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45753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21</v>
      </c>
      <c r="R2" s="2" t="inlineStr">
        <is>
          <t>Ask
Askvårtlav
Almlav
Fläcklungört
Mulmknäppare
Bokvårtlav
Desmeknopp
Hålnunneört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45753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45753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45753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45753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45753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45753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45753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45753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45753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45753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45753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45753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45753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45753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45753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45753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45753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45753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45753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45753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45753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45753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45753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45753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45753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45753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45753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45753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45753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45753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45753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45753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45753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45753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45753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45753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45753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45753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45753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45753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45753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45753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45753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45753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45753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45753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45753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45753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45753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45753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45753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45753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45753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45753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45753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45753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45753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45753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45753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45753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45753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45753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45753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45753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45753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45753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45753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45753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45753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45753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45753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45753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45753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45753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45753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45753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45753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45753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45753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45753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45753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45753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45753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45753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45753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45753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45753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45753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45753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45753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45753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45753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45753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45753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45753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45753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45753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45753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45753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45753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45753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45753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45753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45753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45753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45753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45753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45753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45753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45753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45753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45753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45753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45753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45753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45753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45753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45753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45753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45753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45753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45753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45753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45753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45753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45753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45753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45753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45753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45753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45753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45753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45753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45753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45753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45753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45753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45753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45753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45753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45753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45753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45753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45753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45753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45753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45753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45753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45753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45753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45753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45753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45753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45753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45753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45753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45753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45753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45753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45753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45753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45753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45753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45753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45753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45753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45753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45753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45753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45753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45753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45753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45753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45753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45753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45753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45753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45753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45753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45753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44065-2024</t>
        </is>
      </c>
      <c r="B183" s="1" t="n">
        <v>45572</v>
      </c>
      <c r="C183" s="1" t="n">
        <v>45753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44675-2024</t>
        </is>
      </c>
      <c r="B184" s="1" t="n">
        <v>45574</v>
      </c>
      <c r="C184" s="1" t="n">
        <v>45753</v>
      </c>
      <c r="D184" t="inlineStr">
        <is>
          <t>SKÅNE LÄN</t>
        </is>
      </c>
      <c r="E184" t="inlineStr">
        <is>
          <t>TOMELILLA</t>
        </is>
      </c>
      <c r="F184" t="inlineStr">
        <is>
          <t>Sveaskog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45729-2024</t>
        </is>
      </c>
      <c r="B185" s="1" t="n">
        <v>45579</v>
      </c>
      <c r="C185" s="1" t="n">
        <v>45753</v>
      </c>
      <c r="D185" t="inlineStr">
        <is>
          <t>SKÅNE LÄN</t>
        </is>
      </c>
      <c r="E185" t="inlineStr">
        <is>
          <t>TOMELILLA</t>
        </is>
      </c>
      <c r="G185" t="n">
        <v>10.1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46179-2024</t>
        </is>
      </c>
      <c r="B186" s="1" t="n">
        <v>45581</v>
      </c>
      <c r="C186" s="1" t="n">
        <v>45753</v>
      </c>
      <c r="D186" t="inlineStr">
        <is>
          <t>SKÅNE LÄN</t>
        </is>
      </c>
      <c r="E186" t="inlineStr">
        <is>
          <t>TOMELILLA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56968-2024</t>
        </is>
      </c>
      <c r="B187" s="1" t="n">
        <v>45628</v>
      </c>
      <c r="C187" s="1" t="n">
        <v>45753</v>
      </c>
      <c r="D187" t="inlineStr">
        <is>
          <t>SKÅNE LÄN</t>
        </is>
      </c>
      <c r="E187" t="inlineStr">
        <is>
          <t>TOMELILLA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995-2025</t>
        </is>
      </c>
      <c r="B188" s="1" t="n">
        <v>45666</v>
      </c>
      <c r="C188" s="1" t="n">
        <v>45753</v>
      </c>
      <c r="D188" t="inlineStr">
        <is>
          <t>SKÅNE LÄN</t>
        </is>
      </c>
      <c r="E188" t="inlineStr">
        <is>
          <t>TOMELILLA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1952-2025</t>
        </is>
      </c>
      <c r="B189" s="1" t="n">
        <v>45672</v>
      </c>
      <c r="C189" s="1" t="n">
        <v>45753</v>
      </c>
      <c r="D189" t="inlineStr">
        <is>
          <t>SKÅNE LÄN</t>
        </is>
      </c>
      <c r="E189" t="inlineStr">
        <is>
          <t>TOMELILLA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3291-2025</t>
        </is>
      </c>
      <c r="B190" s="1" t="n">
        <v>45679</v>
      </c>
      <c r="C190" s="1" t="n">
        <v>45753</v>
      </c>
      <c r="D190" t="inlineStr">
        <is>
          <t>SKÅNE LÄN</t>
        </is>
      </c>
      <c r="E190" t="inlineStr">
        <is>
          <t>TOMELILLA</t>
        </is>
      </c>
      <c r="F190" t="inlineStr">
        <is>
          <t>Övriga Aktiebolag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6961-2025</t>
        </is>
      </c>
      <c r="B191" s="1" t="n">
        <v>45701</v>
      </c>
      <c r="C191" s="1" t="n">
        <v>45753</v>
      </c>
      <c r="D191" t="inlineStr">
        <is>
          <t>SKÅNE LÄN</t>
        </is>
      </c>
      <c r="E191" t="inlineStr">
        <is>
          <t>TOMELILLA</t>
        </is>
      </c>
      <c r="G191" t="n">
        <v>15.8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7745-2025</t>
        </is>
      </c>
      <c r="B192" s="1" t="n">
        <v>45706</v>
      </c>
      <c r="C192" s="1" t="n">
        <v>45753</v>
      </c>
      <c r="D192" t="inlineStr">
        <is>
          <t>SKÅNE LÄN</t>
        </is>
      </c>
      <c r="E192" t="inlineStr">
        <is>
          <t>TOMELILLA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11807-2025</t>
        </is>
      </c>
      <c r="B193" s="1" t="n">
        <v>45727</v>
      </c>
      <c r="C193" s="1" t="n">
        <v>45753</v>
      </c>
      <c r="D193" t="inlineStr">
        <is>
          <t>SKÅNE LÄN</t>
        </is>
      </c>
      <c r="E193" t="inlineStr">
        <is>
          <t>TOMELILLA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11810-2025</t>
        </is>
      </c>
      <c r="B194" s="1" t="n">
        <v>45727</v>
      </c>
      <c r="C194" s="1" t="n">
        <v>45753</v>
      </c>
      <c r="D194" t="inlineStr">
        <is>
          <t>SKÅNE LÄN</t>
        </is>
      </c>
      <c r="E194" t="inlineStr">
        <is>
          <t>TOMELILLA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11804-2025</t>
        </is>
      </c>
      <c r="B195" s="1" t="n">
        <v>45727</v>
      </c>
      <c r="C195" s="1" t="n">
        <v>45753</v>
      </c>
      <c r="D195" t="inlineStr">
        <is>
          <t>SKÅNE LÄN</t>
        </is>
      </c>
      <c r="E195" t="inlineStr">
        <is>
          <t>TOMELILLA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11806-2025</t>
        </is>
      </c>
      <c r="B196" s="1" t="n">
        <v>45727</v>
      </c>
      <c r="C196" s="1" t="n">
        <v>45753</v>
      </c>
      <c r="D196" t="inlineStr">
        <is>
          <t>SKÅNE LÄN</t>
        </is>
      </c>
      <c r="E196" t="inlineStr">
        <is>
          <t>TOMELILLA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11811-2025</t>
        </is>
      </c>
      <c r="B197" s="1" t="n">
        <v>45727</v>
      </c>
      <c r="C197" s="1" t="n">
        <v>45753</v>
      </c>
      <c r="D197" t="inlineStr">
        <is>
          <t>SKÅNE LÄN</t>
        </is>
      </c>
      <c r="E197" t="inlineStr">
        <is>
          <t>TOMELILLA</t>
        </is>
      </c>
      <c r="G197" t="n">
        <v>9.699999999999999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11803-2025</t>
        </is>
      </c>
      <c r="B198" s="1" t="n">
        <v>45727</v>
      </c>
      <c r="C198" s="1" t="n">
        <v>45753</v>
      </c>
      <c r="D198" t="inlineStr">
        <is>
          <t>SKÅNE LÄN</t>
        </is>
      </c>
      <c r="E198" t="inlineStr">
        <is>
          <t>TOMELILLA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12351-2025</t>
        </is>
      </c>
      <c r="B199" s="1" t="n">
        <v>45730</v>
      </c>
      <c r="C199" s="1" t="n">
        <v>45753</v>
      </c>
      <c r="D199" t="inlineStr">
        <is>
          <t>SKÅNE LÄN</t>
        </is>
      </c>
      <c r="E199" t="inlineStr">
        <is>
          <t>TOMELILLA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15158-2025</t>
        </is>
      </c>
      <c r="B200" s="1" t="n">
        <v>45744</v>
      </c>
      <c r="C200" s="1" t="n">
        <v>45753</v>
      </c>
      <c r="D200" t="inlineStr">
        <is>
          <t>SKÅNE LÄN</t>
        </is>
      </c>
      <c r="E200" t="inlineStr">
        <is>
          <t>TOMELILLA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15305-2025</t>
        </is>
      </c>
      <c r="B201" s="1" t="n">
        <v>45746</v>
      </c>
      <c r="C201" s="1" t="n">
        <v>45753</v>
      </c>
      <c r="D201" t="inlineStr">
        <is>
          <t>SKÅNE LÄN</t>
        </is>
      </c>
      <c r="E201" t="inlineStr">
        <is>
          <t>TOMELILLA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15917-2025</t>
        </is>
      </c>
      <c r="B202" s="1" t="n">
        <v>45749</v>
      </c>
      <c r="C202" s="1" t="n">
        <v>45753</v>
      </c>
      <c r="D202" t="inlineStr">
        <is>
          <t>SKÅNE LÄN</t>
        </is>
      </c>
      <c r="E202" t="inlineStr">
        <is>
          <t>TOMELILLA</t>
        </is>
      </c>
      <c r="G202" t="n">
        <v>12.5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15921-2025</t>
        </is>
      </c>
      <c r="B203" s="1" t="n">
        <v>45749</v>
      </c>
      <c r="C203" s="1" t="n">
        <v>45753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2025-04-06T16:52:04Z</dcterms:created>
  <dcterms:modified xmlns:dcterms="http://purl.org/dc/terms/" xmlns:xsi="http://www.w3.org/2001/XMLSchema-instance" xsi:type="dcterms:W3CDTF">2025-04-06T16:52:04Z</dcterms:modified>
</cp:coreProperties>
</file>