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45985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45985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45985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45985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45985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45985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45985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45985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45985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45985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5320-2022</t>
        </is>
      </c>
      <c r="B12" s="1" t="n">
        <v>44594.66660879629</v>
      </c>
      <c r="C12" s="1" t="n">
        <v>45985</v>
      </c>
      <c r="D12" t="inlineStr">
        <is>
          <t>SKÅNE LÄN</t>
        </is>
      </c>
      <c r="E12" t="inlineStr">
        <is>
          <t>BROMÖLLA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45985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45985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45985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45985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62734-2020</t>
        </is>
      </c>
      <c r="B17" s="1" t="n">
        <v>44161</v>
      </c>
      <c r="C17" s="1" t="n">
        <v>45985</v>
      </c>
      <c r="D17" t="inlineStr">
        <is>
          <t>SKÅNE LÄN</t>
        </is>
      </c>
      <c r="E17" t="inlineStr">
        <is>
          <t>BROMÖLLA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45985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45985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45985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3792-2021</t>
        </is>
      </c>
      <c r="B21" s="1" t="n">
        <v>44221</v>
      </c>
      <c r="C21" s="1" t="n">
        <v>45985</v>
      </c>
      <c r="D21" t="inlineStr">
        <is>
          <t>SKÅNE LÄN</t>
        </is>
      </c>
      <c r="E21" t="inlineStr">
        <is>
          <t>BROMÖLLA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45985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45985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45985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45985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10275-2024</t>
        </is>
      </c>
      <c r="B26" s="1" t="n">
        <v>45365</v>
      </c>
      <c r="C26" s="1" t="n">
        <v>45985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31404-2025</t>
        </is>
      </c>
      <c r="B27" s="1" t="n">
        <v>45833</v>
      </c>
      <c r="C27" s="1" t="n">
        <v>45985</v>
      </c>
      <c r="D27" t="inlineStr">
        <is>
          <t>SKÅNE LÄN</t>
        </is>
      </c>
      <c r="E27" t="inlineStr">
        <is>
          <t>BROMÖLLA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45985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45985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31649-2023</t>
        </is>
      </c>
      <c r="B30" s="1" t="n">
        <v>45117.60016203704</v>
      </c>
      <c r="C30" s="1" t="n">
        <v>45985</v>
      </c>
      <c r="D30" t="inlineStr">
        <is>
          <t>SKÅNE LÄN</t>
        </is>
      </c>
      <c r="E30" t="inlineStr">
        <is>
          <t>BROMÖLLA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45985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45985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45985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45985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745-2024</t>
        </is>
      </c>
      <c r="B35" s="1" t="n">
        <v>45300</v>
      </c>
      <c r="C35" s="1" t="n">
        <v>45985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49831-2022</t>
        </is>
      </c>
      <c r="B36" s="1" t="n">
        <v>44862</v>
      </c>
      <c r="C36" s="1" t="n">
        <v>45985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34216-2023</t>
        </is>
      </c>
      <c r="B37" s="1" t="n">
        <v>45126</v>
      </c>
      <c r="C37" s="1" t="n">
        <v>45985</v>
      </c>
      <c r="D37" t="inlineStr">
        <is>
          <t>SKÅNE LÄN</t>
        </is>
      </c>
      <c r="E37" t="inlineStr">
        <is>
          <t>BROMÖLLA</t>
        </is>
      </c>
      <c r="F37" t="inlineStr">
        <is>
          <t>Kyrkan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42912-2024</t>
        </is>
      </c>
      <c r="B38" s="1" t="n">
        <v>45566</v>
      </c>
      <c r="C38" s="1" t="n">
        <v>45985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51078-2025</t>
        </is>
      </c>
      <c r="B39" s="1" t="n">
        <v>45947.46304398148</v>
      </c>
      <c r="C39" s="1" t="n">
        <v>45985</v>
      </c>
      <c r="D39" t="inlineStr">
        <is>
          <t>SKÅNE LÄN</t>
        </is>
      </c>
      <c r="E39" t="inlineStr">
        <is>
          <t>BROMÖLLA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43882-2025</t>
        </is>
      </c>
      <c r="B40" s="1" t="n">
        <v>45912</v>
      </c>
      <c r="C40" s="1" t="n">
        <v>45985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61701-2022</t>
        </is>
      </c>
      <c r="B41" s="1" t="n">
        <v>44911</v>
      </c>
      <c r="C41" s="1" t="n">
        <v>45985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45985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30112-2023</t>
        </is>
      </c>
      <c r="B43" s="1" t="n">
        <v>45110.47505787037</v>
      </c>
      <c r="C43" s="1" t="n">
        <v>45985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576-2024</t>
        </is>
      </c>
      <c r="B44" s="1" t="n">
        <v>45299</v>
      </c>
      <c r="C44" s="1" t="n">
        <v>45985</v>
      </c>
      <c r="D44" t="inlineStr">
        <is>
          <t>SKÅNE LÄN</t>
        </is>
      </c>
      <c r="E44" t="inlineStr">
        <is>
          <t>BROMÖLLA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35392-2025</t>
        </is>
      </c>
      <c r="B45" s="1" t="n">
        <v>45854</v>
      </c>
      <c r="C45" s="1" t="n">
        <v>45985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35397-2025</t>
        </is>
      </c>
      <c r="B46" s="1" t="n">
        <v>45854</v>
      </c>
      <c r="C46" s="1" t="n">
        <v>45985</v>
      </c>
      <c r="D46" t="inlineStr">
        <is>
          <t>SKÅNE LÄN</t>
        </is>
      </c>
      <c r="E46" t="inlineStr">
        <is>
          <t>BROMÖLLA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36086-2025</t>
        </is>
      </c>
      <c r="B47" s="1" t="n">
        <v>45866</v>
      </c>
      <c r="C47" s="1" t="n">
        <v>45985</v>
      </c>
      <c r="D47" t="inlineStr">
        <is>
          <t>SKÅNE LÄN</t>
        </is>
      </c>
      <c r="E47" t="inlineStr">
        <is>
          <t>BROMÖLLA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45985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25563-2021</t>
        </is>
      </c>
      <c r="B49" s="1" t="n">
        <v>44343</v>
      </c>
      <c r="C49" s="1" t="n">
        <v>45985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45985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45985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55762-2025</t>
        </is>
      </c>
      <c r="B52" s="1" t="n">
        <v>45972.60525462963</v>
      </c>
      <c r="C52" s="1" t="n">
        <v>45985</v>
      </c>
      <c r="D52" t="inlineStr">
        <is>
          <t>SKÅNE LÄN</t>
        </is>
      </c>
      <c r="E52" t="inlineStr">
        <is>
          <t>BROMÖLLA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2448-2025</t>
        </is>
      </c>
      <c r="B53" s="1" t="n">
        <v>45674.43166666666</v>
      </c>
      <c r="C53" s="1" t="n">
        <v>45985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17253-2023</t>
        </is>
      </c>
      <c r="B54" s="1" t="n">
        <v>45033</v>
      </c>
      <c r="C54" s="1" t="n">
        <v>45985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45985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45985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45985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45985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45985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30089-2023</t>
        </is>
      </c>
      <c r="B60" s="1" t="n">
        <v>45110.44355324074</v>
      </c>
      <c r="C60" s="1" t="n">
        <v>45985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46733-2023</t>
        </is>
      </c>
      <c r="B61" s="1" t="n">
        <v>45195</v>
      </c>
      <c r="C61" s="1" t="n">
        <v>45985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56360-2023</t>
        </is>
      </c>
      <c r="B62" s="1" t="n">
        <v>45243.37550925926</v>
      </c>
      <c r="C62" s="1" t="n">
        <v>45985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45985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45985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45985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45985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45985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45985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45985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45985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45985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45985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35802-2023</t>
        </is>
      </c>
      <c r="B73" s="1" t="n">
        <v>45148</v>
      </c>
      <c r="C73" s="1" t="n">
        <v>45985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45985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45985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45985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45985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45985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45985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1566-2024</t>
        </is>
      </c>
      <c r="B80" s="1" t="n">
        <v>45306</v>
      </c>
      <c r="C80" s="1" t="n">
        <v>45985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45985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45985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12721-2023</t>
        </is>
      </c>
      <c r="B83" s="1" t="n">
        <v>45000.78096064815</v>
      </c>
      <c r="C83" s="1" t="n">
        <v>45985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59949-2021</t>
        </is>
      </c>
      <c r="B84" s="1" t="n">
        <v>44494.82990740741</v>
      </c>
      <c r="C84" s="1" t="n">
        <v>45985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60213-2024</t>
        </is>
      </c>
      <c r="B85" s="1" t="n">
        <v>45642</v>
      </c>
      <c r="C85" s="1" t="n">
        <v>45985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9006-2024</t>
        </is>
      </c>
      <c r="B86" s="1" t="n">
        <v>45357</v>
      </c>
      <c r="C86" s="1" t="n">
        <v>45985</v>
      </c>
      <c r="D86" t="inlineStr">
        <is>
          <t>SKÅNE LÄN</t>
        </is>
      </c>
      <c r="E86" t="inlineStr">
        <is>
          <t>BROMÖLLA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45985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20426-2023</t>
        </is>
      </c>
      <c r="B88" s="1" t="n">
        <v>45056</v>
      </c>
      <c r="C88" s="1" t="n">
        <v>45985</v>
      </c>
      <c r="D88" t="inlineStr">
        <is>
          <t>SKÅNE LÄN</t>
        </is>
      </c>
      <c r="E88" t="inlineStr">
        <is>
          <t>BROMÖLLA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17517-2024</t>
        </is>
      </c>
      <c r="B89" s="1" t="n">
        <v>45415.58579861111</v>
      </c>
      <c r="C89" s="1" t="n">
        <v>45985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12685-2024</t>
        </is>
      </c>
      <c r="B90" s="1" t="n">
        <v>45384</v>
      </c>
      <c r="C90" s="1" t="n">
        <v>45985</v>
      </c>
      <c r="D90" t="inlineStr">
        <is>
          <t>SKÅNE LÄN</t>
        </is>
      </c>
      <c r="E90" t="inlineStr">
        <is>
          <t>BROMÖLLA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45985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42909-2024</t>
        </is>
      </c>
      <c r="B92" s="1" t="n">
        <v>45566</v>
      </c>
      <c r="C92" s="1" t="n">
        <v>45985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28870-2023</t>
        </is>
      </c>
      <c r="B93" s="1" t="n">
        <v>45104.46216435185</v>
      </c>
      <c r="C93" s="1" t="n">
        <v>45985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45985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32272-2024</t>
        </is>
      </c>
      <c r="B95" s="1" t="n">
        <v>45512.35908564815</v>
      </c>
      <c r="C95" s="1" t="n">
        <v>45985</v>
      </c>
      <c r="D95" t="inlineStr">
        <is>
          <t>SKÅNE LÄN</t>
        </is>
      </c>
      <c r="E95" t="inlineStr">
        <is>
          <t>BROMÖLLA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55901-2024</t>
        </is>
      </c>
      <c r="B96" s="1" t="n">
        <v>45622</v>
      </c>
      <c r="C96" s="1" t="n">
        <v>45985</v>
      </c>
      <c r="D96" t="inlineStr">
        <is>
          <t>SKÅNE LÄN</t>
        </is>
      </c>
      <c r="E96" t="inlineStr">
        <is>
          <t>BROMÖLLA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