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46103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46103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46103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46103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46103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46103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46103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46103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46103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46103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46103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46103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46103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46103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46103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46103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46103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46103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46103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46103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46103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46103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46103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55762-2025</t>
        </is>
      </c>
      <c r="B25" s="1" t="n">
        <v>45972.60525462963</v>
      </c>
      <c r="C25" s="1" t="n">
        <v>46103</v>
      </c>
      <c r="D25" t="inlineStr">
        <is>
          <t>SKÅNE LÄN</t>
        </is>
      </c>
      <c r="E25" t="inlineStr">
        <is>
          <t>BROMÖLLA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46103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56056-2023</t>
        </is>
      </c>
      <c r="B27" s="1" t="n">
        <v>45233</v>
      </c>
      <c r="C27" s="1" t="n">
        <v>46103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46103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46103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42748-2022</t>
        </is>
      </c>
      <c r="B30" s="1" t="n">
        <v>44831</v>
      </c>
      <c r="C30" s="1" t="n">
        <v>46103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46103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48974-2025</t>
        </is>
      </c>
      <c r="B32" s="1" t="n">
        <v>45937</v>
      </c>
      <c r="C32" s="1" t="n">
        <v>46103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60055-2025</t>
        </is>
      </c>
      <c r="B33" s="1" t="n">
        <v>45993.64469907407</v>
      </c>
      <c r="C33" s="1" t="n">
        <v>46103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46103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35804-2023</t>
        </is>
      </c>
      <c r="B35" s="1" t="n">
        <v>45148</v>
      </c>
      <c r="C35" s="1" t="n">
        <v>46103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60698-2025</t>
        </is>
      </c>
      <c r="B36" s="1" t="n">
        <v>45996.60071759259</v>
      </c>
      <c r="C36" s="1" t="n">
        <v>46103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60696-2025</t>
        </is>
      </c>
      <c r="B37" s="1" t="n">
        <v>45996.59925925926</v>
      </c>
      <c r="C37" s="1" t="n">
        <v>46103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9167-2025</t>
        </is>
      </c>
      <c r="B38" s="1" t="n">
        <v>45714.3750462963</v>
      </c>
      <c r="C38" s="1" t="n">
        <v>46103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60961-2025</t>
        </is>
      </c>
      <c r="B39" s="1" t="n">
        <v>45999</v>
      </c>
      <c r="C39" s="1" t="n">
        <v>46103</v>
      </c>
      <c r="D39" t="inlineStr">
        <is>
          <t>SKÅNE LÄN</t>
        </is>
      </c>
      <c r="E39" t="inlineStr">
        <is>
          <t>BROMÖLLA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30101-2023</t>
        </is>
      </c>
      <c r="B40" s="1" t="n">
        <v>45110.45901620371</v>
      </c>
      <c r="C40" s="1" t="n">
        <v>46103</v>
      </c>
      <c r="D40" t="inlineStr">
        <is>
          <t>SKÅNE LÄN</t>
        </is>
      </c>
      <c r="E40" t="inlineStr">
        <is>
          <t>BROMÖLLA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54689-2023</t>
        </is>
      </c>
      <c r="B41" s="1" t="n">
        <v>45235</v>
      </c>
      <c r="C41" s="1" t="n">
        <v>46103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12721-2023</t>
        </is>
      </c>
      <c r="B42" s="1" t="n">
        <v>45000.78096064815</v>
      </c>
      <c r="C42" s="1" t="n">
        <v>46103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43881-2025</t>
        </is>
      </c>
      <c r="B43" s="1" t="n">
        <v>45912</v>
      </c>
      <c r="C43" s="1" t="n">
        <v>46103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46103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2453-2025</t>
        </is>
      </c>
      <c r="B45" s="1" t="n">
        <v>45674.44508101852</v>
      </c>
      <c r="C45" s="1" t="n">
        <v>46103</v>
      </c>
      <c r="D45" t="inlineStr">
        <is>
          <t>SKÅNE LÄN</t>
        </is>
      </c>
      <c r="E45" t="inlineStr">
        <is>
          <t>BROMÖLLA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36086-2025</t>
        </is>
      </c>
      <c r="B46" s="1" t="n">
        <v>45866</v>
      </c>
      <c r="C46" s="1" t="n">
        <v>46103</v>
      </c>
      <c r="D46" t="inlineStr">
        <is>
          <t>SKÅNE LÄN</t>
        </is>
      </c>
      <c r="E46" t="inlineStr">
        <is>
          <t>BROMÖLLA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24688-2025</t>
        </is>
      </c>
      <c r="B47" s="1" t="n">
        <v>45798</v>
      </c>
      <c r="C47" s="1" t="n">
        <v>46103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46103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9508-2026</t>
        </is>
      </c>
      <c r="B49" s="1" t="n">
        <v>46071.58304398148</v>
      </c>
      <c r="C49" s="1" t="n">
        <v>46103</v>
      </c>
      <c r="D49" t="inlineStr">
        <is>
          <t>SKÅNE LÄN</t>
        </is>
      </c>
      <c r="E49" t="inlineStr">
        <is>
          <t>BROMÖLLA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9509-2026</t>
        </is>
      </c>
      <c r="B50" s="1" t="n">
        <v>46071.58337962963</v>
      </c>
      <c r="C50" s="1" t="n">
        <v>46103</v>
      </c>
      <c r="D50" t="inlineStr">
        <is>
          <t>SKÅNE LÄN</t>
        </is>
      </c>
      <c r="E50" t="inlineStr">
        <is>
          <t>BROMÖLLA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46103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745-2024</t>
        </is>
      </c>
      <c r="B52" s="1" t="n">
        <v>45300</v>
      </c>
      <c r="C52" s="1" t="n">
        <v>46103</v>
      </c>
      <c r="D52" t="inlineStr">
        <is>
          <t>SKÅNE LÄN</t>
        </is>
      </c>
      <c r="E52" t="inlineStr">
        <is>
          <t>BROMÖLLA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43276-2023</t>
        </is>
      </c>
      <c r="B53" s="1" t="n">
        <v>45180</v>
      </c>
      <c r="C53" s="1" t="n">
        <v>46103</v>
      </c>
      <c r="D53" t="inlineStr">
        <is>
          <t>SKÅNE LÄN</t>
        </is>
      </c>
      <c r="E53" t="inlineStr">
        <is>
          <t>BROMÖLLA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31404-2025</t>
        </is>
      </c>
      <c r="B54" s="1" t="n">
        <v>45833</v>
      </c>
      <c r="C54" s="1" t="n">
        <v>46103</v>
      </c>
      <c r="D54" t="inlineStr">
        <is>
          <t>SKÅNE LÄN</t>
        </is>
      </c>
      <c r="E54" t="inlineStr">
        <is>
          <t>BROMÖLLA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46103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51078-2025</t>
        </is>
      </c>
      <c r="B56" s="1" t="n">
        <v>45947.46304398148</v>
      </c>
      <c r="C56" s="1" t="n">
        <v>46103</v>
      </c>
      <c r="D56" t="inlineStr">
        <is>
          <t>SKÅNE LÄN</t>
        </is>
      </c>
      <c r="E56" t="inlineStr">
        <is>
          <t>BROMÖLLA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10275-2024</t>
        </is>
      </c>
      <c r="B57" s="1" t="n">
        <v>45365</v>
      </c>
      <c r="C57" s="1" t="n">
        <v>46103</v>
      </c>
      <c r="D57" t="inlineStr">
        <is>
          <t>SKÅNE LÄN</t>
        </is>
      </c>
      <c r="E57" t="inlineStr">
        <is>
          <t>BROMÖLLA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49831-2022</t>
        </is>
      </c>
      <c r="B58" s="1" t="n">
        <v>44862</v>
      </c>
      <c r="C58" s="1" t="n">
        <v>46103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34216-2023</t>
        </is>
      </c>
      <c r="B59" s="1" t="n">
        <v>45126</v>
      </c>
      <c r="C59" s="1" t="n">
        <v>46103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8362-2026</t>
        </is>
      </c>
      <c r="B60" s="1" t="n">
        <v>46064</v>
      </c>
      <c r="C60" s="1" t="n">
        <v>46103</v>
      </c>
      <c r="D60" t="inlineStr">
        <is>
          <t>SKÅNE LÄN</t>
        </is>
      </c>
      <c r="E60" t="inlineStr">
        <is>
          <t>BROMÖLLA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35798-2023</t>
        </is>
      </c>
      <c r="B61" s="1" t="n">
        <v>45148</v>
      </c>
      <c r="C61" s="1" t="n">
        <v>46103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8366-2026</t>
        </is>
      </c>
      <c r="B62" s="1" t="n">
        <v>46064</v>
      </c>
      <c r="C62" s="1" t="n">
        <v>46103</v>
      </c>
      <c r="D62" t="inlineStr">
        <is>
          <t>SKÅNE LÄN</t>
        </is>
      </c>
      <c r="E62" t="inlineStr">
        <is>
          <t>BROMÖLLA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46103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28870-2023</t>
        </is>
      </c>
      <c r="B64" s="1" t="n">
        <v>45104.46216435185</v>
      </c>
      <c r="C64" s="1" t="n">
        <v>46103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12685-2024</t>
        </is>
      </c>
      <c r="B65" s="1" t="n">
        <v>45384</v>
      </c>
      <c r="C65" s="1" t="n">
        <v>46103</v>
      </c>
      <c r="D65" t="inlineStr">
        <is>
          <t>SKÅNE LÄN</t>
        </is>
      </c>
      <c r="E65" t="inlineStr">
        <is>
          <t>BROMÖLLA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60213-2024</t>
        </is>
      </c>
      <c r="B66" s="1" t="n">
        <v>45642</v>
      </c>
      <c r="C66" s="1" t="n">
        <v>46103</v>
      </c>
      <c r="D66" t="inlineStr">
        <is>
          <t>SKÅNE LÄN</t>
        </is>
      </c>
      <c r="E66" t="inlineStr">
        <is>
          <t>BROMÖLLA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55901-2024</t>
        </is>
      </c>
      <c r="B67" s="1" t="n">
        <v>45622</v>
      </c>
      <c r="C67" s="1" t="n">
        <v>46103</v>
      </c>
      <c r="D67" t="inlineStr">
        <is>
          <t>SKÅNE LÄN</t>
        </is>
      </c>
      <c r="E67" t="inlineStr">
        <is>
          <t>BROMÖLLA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814-2024</t>
        </is>
      </c>
      <c r="B68" s="1" t="n">
        <v>45300</v>
      </c>
      <c r="C68" s="1" t="n">
        <v>46103</v>
      </c>
      <c r="D68" t="inlineStr">
        <is>
          <t>SKÅNE LÄN</t>
        </is>
      </c>
      <c r="E68" t="inlineStr">
        <is>
          <t>BROMÖLLA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35392-2025</t>
        </is>
      </c>
      <c r="B69" s="1" t="n">
        <v>45854</v>
      </c>
      <c r="C69" s="1" t="n">
        <v>46103</v>
      </c>
      <c r="D69" t="inlineStr">
        <is>
          <t>SKÅNE LÄN</t>
        </is>
      </c>
      <c r="E69" t="inlineStr">
        <is>
          <t>BROMÖLLA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35397-2025</t>
        </is>
      </c>
      <c r="B70" s="1" t="n">
        <v>45854</v>
      </c>
      <c r="C70" s="1" t="n">
        <v>46103</v>
      </c>
      <c r="D70" t="inlineStr">
        <is>
          <t>SKÅNE LÄN</t>
        </is>
      </c>
      <c r="E70" t="inlineStr">
        <is>
          <t>BROMÖLLA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46103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57181-2024</t>
        </is>
      </c>
      <c r="B72" s="1" t="n">
        <v>45629.44629629629</v>
      </c>
      <c r="C72" s="1" t="n">
        <v>46103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27965-2025</t>
        </is>
      </c>
      <c r="B73" s="1" t="n">
        <v>45817</v>
      </c>
      <c r="C73" s="1" t="n">
        <v>46103</v>
      </c>
      <c r="D73" t="inlineStr">
        <is>
          <t>SKÅNE LÄN</t>
        </is>
      </c>
      <c r="E73" t="inlineStr">
        <is>
          <t>BROMÖLLA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25563-2021</t>
        </is>
      </c>
      <c r="B74" s="1" t="n">
        <v>44343</v>
      </c>
      <c r="C74" s="1" t="n">
        <v>46103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61701-2022</t>
        </is>
      </c>
      <c r="B75" s="1" t="n">
        <v>44911</v>
      </c>
      <c r="C75" s="1" t="n">
        <v>46103</v>
      </c>
      <c r="D75" t="inlineStr">
        <is>
          <t>SKÅNE LÄN</t>
        </is>
      </c>
      <c r="E75" t="inlineStr">
        <is>
          <t>BROMÖLLA</t>
        </is>
      </c>
      <c r="F75" t="inlineStr">
        <is>
          <t>Kyrkan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20426-2023</t>
        </is>
      </c>
      <c r="B76" s="1" t="n">
        <v>45056</v>
      </c>
      <c r="C76" s="1" t="n">
        <v>46103</v>
      </c>
      <c r="D76" t="inlineStr">
        <is>
          <t>SKÅNE LÄN</t>
        </is>
      </c>
      <c r="E76" t="inlineStr">
        <is>
          <t>BROMÖLLA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46103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32272-2024</t>
        </is>
      </c>
      <c r="B78" s="1" t="n">
        <v>45512.35908564815</v>
      </c>
      <c r="C78" s="1" t="n">
        <v>46103</v>
      </c>
      <c r="D78" t="inlineStr">
        <is>
          <t>SKÅNE LÄN</t>
        </is>
      </c>
      <c r="E78" t="inlineStr">
        <is>
          <t>BROMÖLLA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52972-2023</t>
        </is>
      </c>
      <c r="B79" s="1" t="n">
        <v>45222</v>
      </c>
      <c r="C79" s="1" t="n">
        <v>46103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46103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46103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19066-2021</t>
        </is>
      </c>
      <c r="B82" s="1" t="n">
        <v>44308</v>
      </c>
      <c r="C82" s="1" t="n">
        <v>46103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56360-2023</t>
        </is>
      </c>
      <c r="B83" s="1" t="n">
        <v>45243.37550925926</v>
      </c>
      <c r="C83" s="1" t="n">
        <v>46103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43647-2021</t>
        </is>
      </c>
      <c r="B84" s="1" t="n">
        <v>44433.55268518518</v>
      </c>
      <c r="C84" s="1" t="n">
        <v>46103</v>
      </c>
      <c r="D84" t="inlineStr">
        <is>
          <t>SKÅNE LÄN</t>
        </is>
      </c>
      <c r="E84" t="inlineStr">
        <is>
          <t>BROMÖLLA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46103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46103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5961-2025</t>
        </is>
      </c>
      <c r="B87" s="1" t="n">
        <v>45695.48664351852</v>
      </c>
      <c r="C87" s="1" t="n">
        <v>46103</v>
      </c>
      <c r="D87" t="inlineStr">
        <is>
          <t>SKÅNE LÄN</t>
        </is>
      </c>
      <c r="E87" t="inlineStr">
        <is>
          <t>BROMÖLLA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47315-2023</t>
        </is>
      </c>
      <c r="B88" s="1" t="n">
        <v>45196</v>
      </c>
      <c r="C88" s="1" t="n">
        <v>46103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42912-2024</t>
        </is>
      </c>
      <c r="B89" s="1" t="n">
        <v>45566</v>
      </c>
      <c r="C89" s="1" t="n">
        <v>46103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35802-2023</t>
        </is>
      </c>
      <c r="B90" s="1" t="n">
        <v>45148</v>
      </c>
      <c r="C90" s="1" t="n">
        <v>46103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46103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46103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46103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46103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46103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46103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46103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46103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41253-2023</t>
        </is>
      </c>
      <c r="B99" s="1" t="n">
        <v>45174.51077546296</v>
      </c>
      <c r="C99" s="1" t="n">
        <v>46103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17517-2024</t>
        </is>
      </c>
      <c r="B100" s="1" t="n">
        <v>45415.58579861111</v>
      </c>
      <c r="C100" s="1" t="n">
        <v>46103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46733-2023</t>
        </is>
      </c>
      <c r="B101" s="1" t="n">
        <v>45195</v>
      </c>
      <c r="C101" s="1" t="n">
        <v>46103</v>
      </c>
      <c r="D101" t="inlineStr">
        <is>
          <t>SKÅNE LÄN</t>
        </is>
      </c>
      <c r="E101" t="inlineStr">
        <is>
          <t>BROMÖLLA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2026-03-22T11:33:33Z</dcterms:created>
  <dcterms:modified xmlns:dcterms="http://purl.org/dc/terms/" xmlns:xsi="http://www.w3.org/2001/XMLSchema-instance" xsi:type="dcterms:W3CDTF">2026-03-22T11:33:33Z</dcterms:modified>
</cp:coreProperties>
</file>