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46076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46076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46076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46076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46076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46076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46076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46076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46076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46076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46076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46076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46076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46076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46076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46076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46076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46076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46076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46076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46076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46076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46076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46076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46076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35804-2023</t>
        </is>
      </c>
      <c r="B27" s="1" t="n">
        <v>45148</v>
      </c>
      <c r="C27" s="1" t="n">
        <v>46076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30101-2023</t>
        </is>
      </c>
      <c r="B28" s="1" t="n">
        <v>45110.45901620371</v>
      </c>
      <c r="C28" s="1" t="n">
        <v>46076</v>
      </c>
      <c r="D28" t="inlineStr">
        <is>
          <t>SKÅNE LÄN</t>
        </is>
      </c>
      <c r="E28" t="inlineStr">
        <is>
          <t>BROMÖLLA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9167-2025</t>
        </is>
      </c>
      <c r="B29" s="1" t="n">
        <v>45714.3750462963</v>
      </c>
      <c r="C29" s="1" t="n">
        <v>46076</v>
      </c>
      <c r="D29" t="inlineStr">
        <is>
          <t>SKÅNE LÄN</t>
        </is>
      </c>
      <c r="E29" t="inlineStr">
        <is>
          <t>BROMÖLLA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54689-2023</t>
        </is>
      </c>
      <c r="B30" s="1" t="n">
        <v>45235</v>
      </c>
      <c r="C30" s="1" t="n">
        <v>46076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46076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2453-2025</t>
        </is>
      </c>
      <c r="B32" s="1" t="n">
        <v>45674.44508101852</v>
      </c>
      <c r="C32" s="1" t="n">
        <v>46076</v>
      </c>
      <c r="D32" t="inlineStr">
        <is>
          <t>SKÅNE LÄN</t>
        </is>
      </c>
      <c r="E32" t="inlineStr">
        <is>
          <t>BROMÖLLA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39284-2025</t>
        </is>
      </c>
      <c r="B33" s="1" t="n">
        <v>45889.4053125</v>
      </c>
      <c r="C33" s="1" t="n">
        <v>46076</v>
      </c>
      <c r="D33" t="inlineStr">
        <is>
          <t>SKÅNE LÄN</t>
        </is>
      </c>
      <c r="E33" t="inlineStr">
        <is>
          <t>BROMÖLLA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18908-2025</t>
        </is>
      </c>
      <c r="B34" s="1" t="n">
        <v>45764.46326388889</v>
      </c>
      <c r="C34" s="1" t="n">
        <v>46076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5659-2025</t>
        </is>
      </c>
      <c r="B35" s="1" t="n">
        <v>45693.74108796296</v>
      </c>
      <c r="C35" s="1" t="n">
        <v>46076</v>
      </c>
      <c r="D35" t="inlineStr">
        <is>
          <t>SKÅNE LÄN</t>
        </is>
      </c>
      <c r="E35" t="inlineStr">
        <is>
          <t>BROMÖLLA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31944-2024</t>
        </is>
      </c>
      <c r="B36" s="1" t="n">
        <v>45510.44241898148</v>
      </c>
      <c r="C36" s="1" t="n">
        <v>46076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48974-2025</t>
        </is>
      </c>
      <c r="B37" s="1" t="n">
        <v>45937</v>
      </c>
      <c r="C37" s="1" t="n">
        <v>46076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40719-2022</t>
        </is>
      </c>
      <c r="B38" s="1" t="n">
        <v>44824</v>
      </c>
      <c r="C38" s="1" t="n">
        <v>46076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43276-2023</t>
        </is>
      </c>
      <c r="B39" s="1" t="n">
        <v>45180</v>
      </c>
      <c r="C39" s="1" t="n">
        <v>46076</v>
      </c>
      <c r="D39" t="inlineStr">
        <is>
          <t>SKÅNE LÄN</t>
        </is>
      </c>
      <c r="E39" t="inlineStr">
        <is>
          <t>BROMÖLLA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41309-2025</t>
        </is>
      </c>
      <c r="B40" s="1" t="n">
        <v>45898.74201388889</v>
      </c>
      <c r="C40" s="1" t="n">
        <v>46076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46076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46076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35392-2025</t>
        </is>
      </c>
      <c r="B43" s="1" t="n">
        <v>45854</v>
      </c>
      <c r="C43" s="1" t="n">
        <v>46076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35397-2025</t>
        </is>
      </c>
      <c r="B44" s="1" t="n">
        <v>45854</v>
      </c>
      <c r="C44" s="1" t="n">
        <v>46076</v>
      </c>
      <c r="D44" t="inlineStr">
        <is>
          <t>SKÅNE LÄN</t>
        </is>
      </c>
      <c r="E44" t="inlineStr">
        <is>
          <t>BROMÖLLA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46076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46076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46076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46076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46076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46076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17253-2023</t>
        </is>
      </c>
      <c r="B51" s="1" t="n">
        <v>45033</v>
      </c>
      <c r="C51" s="1" t="n">
        <v>46076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28870-2023</t>
        </is>
      </c>
      <c r="B52" s="1" t="n">
        <v>45104.46216435185</v>
      </c>
      <c r="C52" s="1" t="n">
        <v>46076</v>
      </c>
      <c r="D52" t="inlineStr">
        <is>
          <t>SKÅNE LÄN</t>
        </is>
      </c>
      <c r="E52" t="inlineStr">
        <is>
          <t>BROMÖLLA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12685-2024</t>
        </is>
      </c>
      <c r="B53" s="1" t="n">
        <v>45384</v>
      </c>
      <c r="C53" s="1" t="n">
        <v>46076</v>
      </c>
      <c r="D53" t="inlineStr">
        <is>
          <t>SKÅNE LÄN</t>
        </is>
      </c>
      <c r="E53" t="inlineStr">
        <is>
          <t>BROMÖLLA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11861-2025</t>
        </is>
      </c>
      <c r="B54" s="1" t="n">
        <v>45728</v>
      </c>
      <c r="C54" s="1" t="n">
        <v>46076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51078-2025</t>
        </is>
      </c>
      <c r="B55" s="1" t="n">
        <v>45947.46304398148</v>
      </c>
      <c r="C55" s="1" t="n">
        <v>46076</v>
      </c>
      <c r="D55" t="inlineStr">
        <is>
          <t>SKÅNE LÄN</t>
        </is>
      </c>
      <c r="E55" t="inlineStr">
        <is>
          <t>BROMÖLLA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60213-2024</t>
        </is>
      </c>
      <c r="B56" s="1" t="n">
        <v>45642</v>
      </c>
      <c r="C56" s="1" t="n">
        <v>46076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55901-2024</t>
        </is>
      </c>
      <c r="B57" s="1" t="n">
        <v>45622</v>
      </c>
      <c r="C57" s="1" t="n">
        <v>46076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814-2024</t>
        </is>
      </c>
      <c r="B58" s="1" t="n">
        <v>45300</v>
      </c>
      <c r="C58" s="1" t="n">
        <v>46076</v>
      </c>
      <c r="D58" t="inlineStr">
        <is>
          <t>SKÅNE LÄN</t>
        </is>
      </c>
      <c r="E58" t="inlineStr">
        <is>
          <t>BROMÖLLA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46076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46076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46076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9166-2025</t>
        </is>
      </c>
      <c r="B62" s="1" t="n">
        <v>45714.37358796296</v>
      </c>
      <c r="C62" s="1" t="n">
        <v>46076</v>
      </c>
      <c r="D62" t="inlineStr">
        <is>
          <t>SKÅNE LÄN</t>
        </is>
      </c>
      <c r="E62" t="inlineStr">
        <is>
          <t>BROMÖLLA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60696-2025</t>
        </is>
      </c>
      <c r="B63" s="1" t="n">
        <v>45996.59925925926</v>
      </c>
      <c r="C63" s="1" t="n">
        <v>46076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46076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25563-2021</t>
        </is>
      </c>
      <c r="B65" s="1" t="n">
        <v>44343</v>
      </c>
      <c r="C65" s="1" t="n">
        <v>46076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61701-2022</t>
        </is>
      </c>
      <c r="B66" s="1" t="n">
        <v>44911</v>
      </c>
      <c r="C66" s="1" t="n">
        <v>46076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20426-2023</t>
        </is>
      </c>
      <c r="B67" s="1" t="n">
        <v>45056</v>
      </c>
      <c r="C67" s="1" t="n">
        <v>46076</v>
      </c>
      <c r="D67" t="inlineStr">
        <is>
          <t>SKÅNE LÄN</t>
        </is>
      </c>
      <c r="E67" t="inlineStr">
        <is>
          <t>BROMÖLLA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36086-2025</t>
        </is>
      </c>
      <c r="B68" s="1" t="n">
        <v>45866</v>
      </c>
      <c r="C68" s="1" t="n">
        <v>46076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36421-2022</t>
        </is>
      </c>
      <c r="B69" s="1" t="n">
        <v>44804</v>
      </c>
      <c r="C69" s="1" t="n">
        <v>46076</v>
      </c>
      <c r="D69" t="inlineStr">
        <is>
          <t>SKÅNE LÄN</t>
        </is>
      </c>
      <c r="E69" t="inlineStr">
        <is>
          <t>BROMÖLLA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32272-2024</t>
        </is>
      </c>
      <c r="B70" s="1" t="n">
        <v>45512.35908564815</v>
      </c>
      <c r="C70" s="1" t="n">
        <v>46076</v>
      </c>
      <c r="D70" t="inlineStr">
        <is>
          <t>SKÅNE LÄN</t>
        </is>
      </c>
      <c r="E70" t="inlineStr">
        <is>
          <t>BROMÖLLA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46076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31404-2025</t>
        </is>
      </c>
      <c r="B72" s="1" t="n">
        <v>45833</v>
      </c>
      <c r="C72" s="1" t="n">
        <v>46076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42909-2024</t>
        </is>
      </c>
      <c r="B73" s="1" t="n">
        <v>45566</v>
      </c>
      <c r="C73" s="1" t="n">
        <v>46076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8362-2026</t>
        </is>
      </c>
      <c r="B74" s="1" t="n">
        <v>46064</v>
      </c>
      <c r="C74" s="1" t="n">
        <v>46076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8366-2026</t>
        </is>
      </c>
      <c r="B75" s="1" t="n">
        <v>46064</v>
      </c>
      <c r="C75" s="1" t="n">
        <v>46076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576-2024</t>
        </is>
      </c>
      <c r="B76" s="1" t="n">
        <v>45299</v>
      </c>
      <c r="C76" s="1" t="n">
        <v>46076</v>
      </c>
      <c r="D76" t="inlineStr">
        <is>
          <t>SKÅNE LÄN</t>
        </is>
      </c>
      <c r="E76" t="inlineStr">
        <is>
          <t>BROMÖLLA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19066-2021</t>
        </is>
      </c>
      <c r="B77" s="1" t="n">
        <v>44308</v>
      </c>
      <c r="C77" s="1" t="n">
        <v>46076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9508-2026</t>
        </is>
      </c>
      <c r="B78" s="1" t="n">
        <v>46071.58304398148</v>
      </c>
      <c r="C78" s="1" t="n">
        <v>46076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56360-2023</t>
        </is>
      </c>
      <c r="B79" s="1" t="n">
        <v>45243.37550925926</v>
      </c>
      <c r="C79" s="1" t="n">
        <v>46076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43647-2021</t>
        </is>
      </c>
      <c r="B80" s="1" t="n">
        <v>44433.55268518518</v>
      </c>
      <c r="C80" s="1" t="n">
        <v>46076</v>
      </c>
      <c r="D80" t="inlineStr">
        <is>
          <t>SKÅNE LÄN</t>
        </is>
      </c>
      <c r="E80" t="inlineStr">
        <is>
          <t>BROMÖLLA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9509-2026</t>
        </is>
      </c>
      <c r="B81" s="1" t="n">
        <v>46071.58337962963</v>
      </c>
      <c r="C81" s="1" t="n">
        <v>46076</v>
      </c>
      <c r="D81" t="inlineStr">
        <is>
          <t>SKÅNE LÄN</t>
        </is>
      </c>
      <c r="E81" t="inlineStr">
        <is>
          <t>BROMÖLLA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46076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46076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46076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46076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46076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46076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46076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46076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46076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46076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46076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46076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46076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46076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46076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46076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46076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46076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46076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46076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2026-02-23T11:04:09Z</dcterms:created>
  <dcterms:modified xmlns:dcterms="http://purl.org/dc/terms/" xmlns:xsi="http://www.w3.org/2001/XMLSchema-instance" xsi:type="dcterms:W3CDTF">2026-02-23T11:04:09Z</dcterms:modified>
</cp:coreProperties>
</file>