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46188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46188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46188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46188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46188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46188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64621-2021</t>
        </is>
      </c>
      <c r="B8" s="1" t="n">
        <v>44511.82252314815</v>
      </c>
      <c r="C8" s="1" t="n">
        <v>46188</v>
      </c>
      <c r="D8" t="inlineStr">
        <is>
          <t>SKÅNE LÄN</t>
        </is>
      </c>
      <c r="E8" t="inlineStr">
        <is>
          <t>BROMÖLLA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5320-2022</t>
        </is>
      </c>
      <c r="B9" s="1" t="n">
        <v>44594.66660879629</v>
      </c>
      <c r="C9" s="1" t="n">
        <v>46188</v>
      </c>
      <c r="D9" t="inlineStr">
        <is>
          <t>SKÅNE LÄN</t>
        </is>
      </c>
      <c r="E9" t="inlineStr">
        <is>
          <t>BROMÖLLA</t>
        </is>
      </c>
      <c r="G9" t="n">
        <v>7.4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46188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46188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46188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46188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46188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46188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2448-2025</t>
        </is>
      </c>
      <c r="B16" s="1" t="n">
        <v>45674.43166666666</v>
      </c>
      <c r="C16" s="1" t="n">
        <v>46188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21980-2023</t>
        </is>
      </c>
      <c r="B17" s="1" t="n">
        <v>45068.67945601852</v>
      </c>
      <c r="C17" s="1" t="n">
        <v>46188</v>
      </c>
      <c r="D17" t="inlineStr">
        <is>
          <t>SKÅNE LÄN</t>
        </is>
      </c>
      <c r="E17" t="inlineStr">
        <is>
          <t>BROMÖLLA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17517-2024</t>
        </is>
      </c>
      <c r="B18" s="1" t="n">
        <v>45415.58579861111</v>
      </c>
      <c r="C18" s="1" t="n">
        <v>46188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46733-2023</t>
        </is>
      </c>
      <c r="B19" s="1" t="n">
        <v>45195</v>
      </c>
      <c r="C19" s="1" t="n">
        <v>46188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11861-2025</t>
        </is>
      </c>
      <c r="B20" s="1" t="n">
        <v>45728</v>
      </c>
      <c r="C20" s="1" t="n">
        <v>46188</v>
      </c>
      <c r="D20" t="inlineStr">
        <is>
          <t>SKÅNE LÄN</t>
        </is>
      </c>
      <c r="E20" t="inlineStr">
        <is>
          <t>BROMÖLLA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46188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46188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46188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46188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1566-2024</t>
        </is>
      </c>
      <c r="B25" s="1" t="n">
        <v>45306</v>
      </c>
      <c r="C25" s="1" t="n">
        <v>46188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31944-2024</t>
        </is>
      </c>
      <c r="B26" s="1" t="n">
        <v>45510.44241898148</v>
      </c>
      <c r="C26" s="1" t="n">
        <v>46188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41309-2025</t>
        </is>
      </c>
      <c r="B27" s="1" t="n">
        <v>45898.74201388889</v>
      </c>
      <c r="C27" s="1" t="n">
        <v>46188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46188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42748-2022</t>
        </is>
      </c>
      <c r="B29" s="1" t="n">
        <v>44831</v>
      </c>
      <c r="C29" s="1" t="n">
        <v>46188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30407-2024</t>
        </is>
      </c>
      <c r="B30" s="1" t="n">
        <v>45491.60534722222</v>
      </c>
      <c r="C30" s="1" t="n">
        <v>46188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55762-2025</t>
        </is>
      </c>
      <c r="B31" s="1" t="n">
        <v>45972.60525462963</v>
      </c>
      <c r="C31" s="1" t="n">
        <v>46188</v>
      </c>
      <c r="D31" t="inlineStr">
        <is>
          <t>SKÅNE LÄN</t>
        </is>
      </c>
      <c r="E31" t="inlineStr">
        <is>
          <t>BROMÖLLA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35804-2023</t>
        </is>
      </c>
      <c r="B32" s="1" t="n">
        <v>45148</v>
      </c>
      <c r="C32" s="1" t="n">
        <v>46188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9167-2025</t>
        </is>
      </c>
      <c r="B33" s="1" t="n">
        <v>45714.3750462963</v>
      </c>
      <c r="C33" s="1" t="n">
        <v>46188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30101-2023</t>
        </is>
      </c>
      <c r="B34" s="1" t="n">
        <v>45110.45901620371</v>
      </c>
      <c r="C34" s="1" t="n">
        <v>46188</v>
      </c>
      <c r="D34" t="inlineStr">
        <is>
          <t>SKÅNE LÄN</t>
        </is>
      </c>
      <c r="E34" t="inlineStr">
        <is>
          <t>BROMÖLLA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60055-2025</t>
        </is>
      </c>
      <c r="B35" s="1" t="n">
        <v>45993.64469907407</v>
      </c>
      <c r="C35" s="1" t="n">
        <v>46188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54689-2023</t>
        </is>
      </c>
      <c r="B36" s="1" t="n">
        <v>45235</v>
      </c>
      <c r="C36" s="1" t="n">
        <v>46188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60698-2025</t>
        </is>
      </c>
      <c r="B37" s="1" t="n">
        <v>45996.60071759259</v>
      </c>
      <c r="C37" s="1" t="n">
        <v>46188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60696-2025</t>
        </is>
      </c>
      <c r="B38" s="1" t="n">
        <v>45996.59925925926</v>
      </c>
      <c r="C38" s="1" t="n">
        <v>46188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60961-2025</t>
        </is>
      </c>
      <c r="B39" s="1" t="n">
        <v>45999</v>
      </c>
      <c r="C39" s="1" t="n">
        <v>46188</v>
      </c>
      <c r="D39" t="inlineStr">
        <is>
          <t>SKÅNE LÄN</t>
        </is>
      </c>
      <c r="E39" t="inlineStr">
        <is>
          <t>BROMÖLLA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12721-2023</t>
        </is>
      </c>
      <c r="B40" s="1" t="n">
        <v>45000.78096064815</v>
      </c>
      <c r="C40" s="1" t="n">
        <v>46188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36086-2025</t>
        </is>
      </c>
      <c r="B41" s="1" t="n">
        <v>45866</v>
      </c>
      <c r="C41" s="1" t="n">
        <v>46188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46188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24688-2025</t>
        </is>
      </c>
      <c r="B43" s="1" t="n">
        <v>45798</v>
      </c>
      <c r="C43" s="1" t="n">
        <v>46188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745-2024</t>
        </is>
      </c>
      <c r="B44" s="1" t="n">
        <v>45300</v>
      </c>
      <c r="C44" s="1" t="n">
        <v>46188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40719-2022</t>
        </is>
      </c>
      <c r="B45" s="1" t="n">
        <v>44824</v>
      </c>
      <c r="C45" s="1" t="n">
        <v>46188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43276-2023</t>
        </is>
      </c>
      <c r="B46" s="1" t="n">
        <v>45180</v>
      </c>
      <c r="C46" s="1" t="n">
        <v>46188</v>
      </c>
      <c r="D46" t="inlineStr">
        <is>
          <t>SKÅNE LÄN</t>
        </is>
      </c>
      <c r="E46" t="inlineStr">
        <is>
          <t>BROMÖLLA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8362-2026</t>
        </is>
      </c>
      <c r="B47" s="1" t="n">
        <v>46064</v>
      </c>
      <c r="C47" s="1" t="n">
        <v>46188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8366-2026</t>
        </is>
      </c>
      <c r="B48" s="1" t="n">
        <v>46064</v>
      </c>
      <c r="C48" s="1" t="n">
        <v>46188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10275-2024</t>
        </is>
      </c>
      <c r="B49" s="1" t="n">
        <v>45365</v>
      </c>
      <c r="C49" s="1" t="n">
        <v>46188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46188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9508-2026</t>
        </is>
      </c>
      <c r="B51" s="1" t="n">
        <v>46071.58304398148</v>
      </c>
      <c r="C51" s="1" t="n">
        <v>46188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9509-2026</t>
        </is>
      </c>
      <c r="B52" s="1" t="n">
        <v>46071.58337962963</v>
      </c>
      <c r="C52" s="1" t="n">
        <v>46188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34216-2023</t>
        </is>
      </c>
      <c r="B53" s="1" t="n">
        <v>45126</v>
      </c>
      <c r="C53" s="1" t="n">
        <v>46188</v>
      </c>
      <c r="D53" t="inlineStr">
        <is>
          <t>SKÅNE LÄN</t>
        </is>
      </c>
      <c r="E53" t="inlineStr">
        <is>
          <t>BROMÖLLA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35798-2023</t>
        </is>
      </c>
      <c r="B54" s="1" t="n">
        <v>45148</v>
      </c>
      <c r="C54" s="1" t="n">
        <v>46188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31404-2025</t>
        </is>
      </c>
      <c r="B55" s="1" t="n">
        <v>45833</v>
      </c>
      <c r="C55" s="1" t="n">
        <v>46188</v>
      </c>
      <c r="D55" t="inlineStr">
        <is>
          <t>SKÅNE LÄN</t>
        </is>
      </c>
      <c r="E55" t="inlineStr">
        <is>
          <t>BROMÖLLA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46188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28870-2023</t>
        </is>
      </c>
      <c r="B57" s="1" t="n">
        <v>45104.46216435185</v>
      </c>
      <c r="C57" s="1" t="n">
        <v>46188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12685-2024</t>
        </is>
      </c>
      <c r="B58" s="1" t="n">
        <v>45384</v>
      </c>
      <c r="C58" s="1" t="n">
        <v>46188</v>
      </c>
      <c r="D58" t="inlineStr">
        <is>
          <t>SKÅNE LÄN</t>
        </is>
      </c>
      <c r="E58" t="inlineStr">
        <is>
          <t>BROMÖLLA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46188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814-2024</t>
        </is>
      </c>
      <c r="B60" s="1" t="n">
        <v>45300</v>
      </c>
      <c r="C60" s="1" t="n">
        <v>46188</v>
      </c>
      <c r="D60" t="inlineStr">
        <is>
          <t>SKÅNE LÄN</t>
        </is>
      </c>
      <c r="E60" t="inlineStr">
        <is>
          <t>BROMÖLLA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57181-2024</t>
        </is>
      </c>
      <c r="B61" s="1" t="n">
        <v>45629.44629629629</v>
      </c>
      <c r="C61" s="1" t="n">
        <v>46188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27965-2025</t>
        </is>
      </c>
      <c r="B62" s="1" t="n">
        <v>45817</v>
      </c>
      <c r="C62" s="1" t="n">
        <v>46188</v>
      </c>
      <c r="D62" t="inlineStr">
        <is>
          <t>SKÅNE LÄN</t>
        </is>
      </c>
      <c r="E62" t="inlineStr">
        <is>
          <t>BROMÖLLA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17522-2026</t>
        </is>
      </c>
      <c r="B63" s="1" t="n">
        <v>46120.65074074074</v>
      </c>
      <c r="C63" s="1" t="n">
        <v>46188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24528-2026</t>
        </is>
      </c>
      <c r="B64" s="1" t="n">
        <v>46170.54224537037</v>
      </c>
      <c r="C64" s="1" t="n">
        <v>46188</v>
      </c>
      <c r="D64" t="inlineStr">
        <is>
          <t>SKÅNE LÄN</t>
        </is>
      </c>
      <c r="E64" t="inlineStr">
        <is>
          <t>BROMÖLLA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46188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32272-2024</t>
        </is>
      </c>
      <c r="B66" s="1" t="n">
        <v>45512.35908564815</v>
      </c>
      <c r="C66" s="1" t="n">
        <v>46188</v>
      </c>
      <c r="D66" t="inlineStr">
        <is>
          <t>SKÅNE LÄN</t>
        </is>
      </c>
      <c r="E66" t="inlineStr">
        <is>
          <t>BROMÖLLA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51078-2025</t>
        </is>
      </c>
      <c r="B67" s="1" t="n">
        <v>45947.46304398148</v>
      </c>
      <c r="C67" s="1" t="n">
        <v>46188</v>
      </c>
      <c r="D67" t="inlineStr">
        <is>
          <t>SKÅNE LÄN</t>
        </is>
      </c>
      <c r="E67" t="inlineStr">
        <is>
          <t>BROMÖLLA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61701-2022</t>
        </is>
      </c>
      <c r="B68" s="1" t="n">
        <v>44911</v>
      </c>
      <c r="C68" s="1" t="n">
        <v>46188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20426-2023</t>
        </is>
      </c>
      <c r="B69" s="1" t="n">
        <v>45056</v>
      </c>
      <c r="C69" s="1" t="n">
        <v>46188</v>
      </c>
      <c r="D69" t="inlineStr">
        <is>
          <t>SKÅNE LÄN</t>
        </is>
      </c>
      <c r="E69" t="inlineStr">
        <is>
          <t>BROMÖLLA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36421-2022</t>
        </is>
      </c>
      <c r="B70" s="1" t="n">
        <v>44804</v>
      </c>
      <c r="C70" s="1" t="n">
        <v>46188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46188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46188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35397-2025</t>
        </is>
      </c>
      <c r="B73" s="1" t="n">
        <v>45854</v>
      </c>
      <c r="C73" s="1" t="n">
        <v>46188</v>
      </c>
      <c r="D73" t="inlineStr">
        <is>
          <t>SKÅNE LÄN</t>
        </is>
      </c>
      <c r="E73" t="inlineStr">
        <is>
          <t>BROMÖLLA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20136-2026</t>
        </is>
      </c>
      <c r="B74" s="1" t="n">
        <v>46136.73361111111</v>
      </c>
      <c r="C74" s="1" t="n">
        <v>46188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576-2024</t>
        </is>
      </c>
      <c r="B75" s="1" t="n">
        <v>45299</v>
      </c>
      <c r="C75" s="1" t="n">
        <v>46188</v>
      </c>
      <c r="D75" t="inlineStr">
        <is>
          <t>SKÅNE LÄN</t>
        </is>
      </c>
      <c r="E75" t="inlineStr">
        <is>
          <t>BROMÖLLA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56360-2023</t>
        </is>
      </c>
      <c r="B76" s="1" t="n">
        <v>45243.37550925926</v>
      </c>
      <c r="C76" s="1" t="n">
        <v>46188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26477-2026</t>
        </is>
      </c>
      <c r="B77" s="1" t="n">
        <v>46183.52643518519</v>
      </c>
      <c r="C77" s="1" t="n">
        <v>46188</v>
      </c>
      <c r="D77" t="inlineStr">
        <is>
          <t>SKÅNE LÄN</t>
        </is>
      </c>
      <c r="E77" t="inlineStr">
        <is>
          <t>BROMÖLLA</t>
        </is>
      </c>
      <c r="G77" t="n">
        <v>15.6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43647-2021</t>
        </is>
      </c>
      <c r="B78" s="1" t="n">
        <v>44433.55268518518</v>
      </c>
      <c r="C78" s="1" t="n">
        <v>46188</v>
      </c>
      <c r="D78" t="inlineStr">
        <is>
          <t>SKÅNE LÄN</t>
        </is>
      </c>
      <c r="E78" t="inlineStr">
        <is>
          <t>BROMÖLLA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11454-2023</t>
        </is>
      </c>
      <c r="B79" s="1" t="n">
        <v>44993</v>
      </c>
      <c r="C79" s="1" t="n">
        <v>46188</v>
      </c>
      <c r="D79" t="inlineStr">
        <is>
          <t>SKÅNE LÄN</t>
        </is>
      </c>
      <c r="E79" t="inlineStr">
        <is>
          <t>BROMÖLLA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52307-2023</t>
        </is>
      </c>
      <c r="B80" s="1" t="n">
        <v>45217</v>
      </c>
      <c r="C80" s="1" t="n">
        <v>46188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46188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47315-2023</t>
        </is>
      </c>
      <c r="B82" s="1" t="n">
        <v>45196</v>
      </c>
      <c r="C82" s="1" t="n">
        <v>46188</v>
      </c>
      <c r="D82" t="inlineStr">
        <is>
          <t>SKÅNE LÄN</t>
        </is>
      </c>
      <c r="E82" t="inlineStr">
        <is>
          <t>BROMÖLLA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48974-2025</t>
        </is>
      </c>
      <c r="B83" s="1" t="n">
        <v>45937</v>
      </c>
      <c r="C83" s="1" t="n">
        <v>46188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26765-2026</t>
        </is>
      </c>
      <c r="B84" s="1" t="n">
        <v>46184.64211805556</v>
      </c>
      <c r="C84" s="1" t="n">
        <v>46188</v>
      </c>
      <c r="D84" t="inlineStr">
        <is>
          <t>SKÅNE LÄN</t>
        </is>
      </c>
      <c r="E84" t="inlineStr">
        <is>
          <t>BROMÖLLA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42912-2024</t>
        </is>
      </c>
      <c r="B85" s="1" t="n">
        <v>45566</v>
      </c>
      <c r="C85" s="1" t="n">
        <v>46188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46188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46188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31649-2023</t>
        </is>
      </c>
      <c r="B88" s="1" t="n">
        <v>45117.60016203704</v>
      </c>
      <c r="C88" s="1" t="n">
        <v>46188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46188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45174.5153125</v>
      </c>
      <c r="C90" s="1" t="n">
        <v>46188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46188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46188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46188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46188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41253-2023</t>
        </is>
      </c>
      <c r="B95" s="1" t="n">
        <v>45174.51077546296</v>
      </c>
      <c r="C95" s="1" t="n">
        <v>46188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2026-06-15T09:28:49Z</dcterms:created>
  <dcterms:modified xmlns:dcterms="http://purl.org/dc/terms/" xmlns:xsi="http://www.w3.org/2001/XMLSchema-instance" xsi:type="dcterms:W3CDTF">2026-06-15T09:28:49Z</dcterms:modified>
</cp:coreProperties>
</file>