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46070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46070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46070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46070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46070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46070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46070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46070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46070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46070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46070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46070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46070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46070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46070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46070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46070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46070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46070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24688-2025</t>
        </is>
      </c>
      <c r="B29" s="1" t="n">
        <v>45798</v>
      </c>
      <c r="C29" s="1" t="n">
        <v>46070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745-2024</t>
        </is>
      </c>
      <c r="B30" s="1" t="n">
        <v>45300</v>
      </c>
      <c r="C30" s="1" t="n">
        <v>46070</v>
      </c>
      <c r="D30" t="inlineStr">
        <is>
          <t>SKÅNE LÄN</t>
        </is>
      </c>
      <c r="E30" t="inlineStr">
        <is>
          <t>BROMÖLLA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46070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48974-2025</t>
        </is>
      </c>
      <c r="B32" s="1" t="n">
        <v>45937</v>
      </c>
      <c r="C32" s="1" t="n">
        <v>46070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35804-2023</t>
        </is>
      </c>
      <c r="B33" s="1" t="n">
        <v>45148</v>
      </c>
      <c r="C33" s="1" t="n">
        <v>46070</v>
      </c>
      <c r="D33" t="inlineStr">
        <is>
          <t>SKÅNE LÄN</t>
        </is>
      </c>
      <c r="E33" t="inlineStr">
        <is>
          <t>BROMÖLLA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9167-2025</t>
        </is>
      </c>
      <c r="B34" s="1" t="n">
        <v>45714.3750462963</v>
      </c>
      <c r="C34" s="1" t="n">
        <v>46070</v>
      </c>
      <c r="D34" t="inlineStr">
        <is>
          <t>SKÅNE LÄN</t>
        </is>
      </c>
      <c r="E34" t="inlineStr">
        <is>
          <t>BROMÖLLA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30101-2023</t>
        </is>
      </c>
      <c r="B35" s="1" t="n">
        <v>45110.45901620371</v>
      </c>
      <c r="C35" s="1" t="n">
        <v>46070</v>
      </c>
      <c r="D35" t="inlineStr">
        <is>
          <t>SKÅNE LÄN</t>
        </is>
      </c>
      <c r="E35" t="inlineStr">
        <is>
          <t>BROMÖLLA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54689-2023</t>
        </is>
      </c>
      <c r="B36" s="1" t="n">
        <v>45235</v>
      </c>
      <c r="C36" s="1" t="n">
        <v>46070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46070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12721-2023</t>
        </is>
      </c>
      <c r="B38" s="1" t="n">
        <v>45000.78096064815</v>
      </c>
      <c r="C38" s="1" t="n">
        <v>46070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46070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46070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46070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46070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36086-2025</t>
        </is>
      </c>
      <c r="B43" s="1" t="n">
        <v>45866</v>
      </c>
      <c r="C43" s="1" t="n">
        <v>46070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40719-2022</t>
        </is>
      </c>
      <c r="B44" s="1" t="n">
        <v>44824</v>
      </c>
      <c r="C44" s="1" t="n">
        <v>46070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43276-2023</t>
        </is>
      </c>
      <c r="B45" s="1" t="n">
        <v>45180</v>
      </c>
      <c r="C45" s="1" t="n">
        <v>46070</v>
      </c>
      <c r="D45" t="inlineStr">
        <is>
          <t>SKÅNE LÄN</t>
        </is>
      </c>
      <c r="E45" t="inlineStr">
        <is>
          <t>BROMÖLLA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35392-2025</t>
        </is>
      </c>
      <c r="B46" s="1" t="n">
        <v>45854</v>
      </c>
      <c r="C46" s="1" t="n">
        <v>46070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35397-2025</t>
        </is>
      </c>
      <c r="B47" s="1" t="n">
        <v>45854</v>
      </c>
      <c r="C47" s="1" t="n">
        <v>46070</v>
      </c>
      <c r="D47" t="inlineStr">
        <is>
          <t>SKÅNE LÄN</t>
        </is>
      </c>
      <c r="E47" t="inlineStr">
        <is>
          <t>BROMÖLLA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57181-2024</t>
        </is>
      </c>
      <c r="B48" s="1" t="n">
        <v>45629.44629629629</v>
      </c>
      <c r="C48" s="1" t="n">
        <v>46070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27965-2025</t>
        </is>
      </c>
      <c r="B49" s="1" t="n">
        <v>45817</v>
      </c>
      <c r="C49" s="1" t="n">
        <v>46070</v>
      </c>
      <c r="D49" t="inlineStr">
        <is>
          <t>SKÅNE LÄN</t>
        </is>
      </c>
      <c r="E49" t="inlineStr">
        <is>
          <t>BROMÖLLA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11861-2025</t>
        </is>
      </c>
      <c r="B50" s="1" t="n">
        <v>45728</v>
      </c>
      <c r="C50" s="1" t="n">
        <v>46070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51078-2025</t>
        </is>
      </c>
      <c r="B51" s="1" t="n">
        <v>45947.46304398148</v>
      </c>
      <c r="C51" s="1" t="n">
        <v>46070</v>
      </c>
      <c r="D51" t="inlineStr">
        <is>
          <t>SKÅNE LÄN</t>
        </is>
      </c>
      <c r="E51" t="inlineStr">
        <is>
          <t>BROMÖLLA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10275-2024</t>
        </is>
      </c>
      <c r="B52" s="1" t="n">
        <v>45365</v>
      </c>
      <c r="C52" s="1" t="n">
        <v>46070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46070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34216-2023</t>
        </is>
      </c>
      <c r="B54" s="1" t="n">
        <v>45126</v>
      </c>
      <c r="C54" s="1" t="n">
        <v>46070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46070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31404-2025</t>
        </is>
      </c>
      <c r="B56" s="1" t="n">
        <v>45833</v>
      </c>
      <c r="C56" s="1" t="n">
        <v>46070</v>
      </c>
      <c r="D56" t="inlineStr">
        <is>
          <t>SKÅNE LÄN</t>
        </is>
      </c>
      <c r="E56" t="inlineStr">
        <is>
          <t>BROMÖLLA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46070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17253-2023</t>
        </is>
      </c>
      <c r="B58" s="1" t="n">
        <v>45033</v>
      </c>
      <c r="C58" s="1" t="n">
        <v>46070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8362-2026</t>
        </is>
      </c>
      <c r="B59" s="1" t="n">
        <v>46064</v>
      </c>
      <c r="C59" s="1" t="n">
        <v>46070</v>
      </c>
      <c r="D59" t="inlineStr">
        <is>
          <t>SKÅNE LÄN</t>
        </is>
      </c>
      <c r="E59" t="inlineStr">
        <is>
          <t>BROMÖLLA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8366-2026</t>
        </is>
      </c>
      <c r="B60" s="1" t="n">
        <v>46064</v>
      </c>
      <c r="C60" s="1" t="n">
        <v>46070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28870-2023</t>
        </is>
      </c>
      <c r="B61" s="1" t="n">
        <v>45104.46216435185</v>
      </c>
      <c r="C61" s="1" t="n">
        <v>46070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12685-2024</t>
        </is>
      </c>
      <c r="B62" s="1" t="n">
        <v>45384</v>
      </c>
      <c r="C62" s="1" t="n">
        <v>46070</v>
      </c>
      <c r="D62" t="inlineStr">
        <is>
          <t>SKÅNE LÄN</t>
        </is>
      </c>
      <c r="E62" t="inlineStr">
        <is>
          <t>BROMÖLLA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60213-2024</t>
        </is>
      </c>
      <c r="B63" s="1" t="n">
        <v>45642</v>
      </c>
      <c r="C63" s="1" t="n">
        <v>46070</v>
      </c>
      <c r="D63" t="inlineStr">
        <is>
          <t>SKÅNE LÄN</t>
        </is>
      </c>
      <c r="E63" t="inlineStr">
        <is>
          <t>BROMÖLLA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55901-2024</t>
        </is>
      </c>
      <c r="B64" s="1" t="n">
        <v>45622</v>
      </c>
      <c r="C64" s="1" t="n">
        <v>46070</v>
      </c>
      <c r="D64" t="inlineStr">
        <is>
          <t>SKÅNE LÄN</t>
        </is>
      </c>
      <c r="E64" t="inlineStr">
        <is>
          <t>BROMÖLLA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60055-2025</t>
        </is>
      </c>
      <c r="B65" s="1" t="n">
        <v>45993.64469907407</v>
      </c>
      <c r="C65" s="1" t="n">
        <v>46070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60698-2025</t>
        </is>
      </c>
      <c r="B66" s="1" t="n">
        <v>45996.60071759259</v>
      </c>
      <c r="C66" s="1" t="n">
        <v>46070</v>
      </c>
      <c r="D66" t="inlineStr">
        <is>
          <t>SKÅNE LÄN</t>
        </is>
      </c>
      <c r="E66" t="inlineStr">
        <is>
          <t>BROMÖLLA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46070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46070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60961-2025</t>
        </is>
      </c>
      <c r="B69" s="1" t="n">
        <v>45999</v>
      </c>
      <c r="C69" s="1" t="n">
        <v>46070</v>
      </c>
      <c r="D69" t="inlineStr">
        <is>
          <t>SKÅNE LÄN</t>
        </is>
      </c>
      <c r="E69" t="inlineStr">
        <is>
          <t>BROMÖLLA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9166-2025</t>
        </is>
      </c>
      <c r="B70" s="1" t="n">
        <v>45714.37358796296</v>
      </c>
      <c r="C70" s="1" t="n">
        <v>46070</v>
      </c>
      <c r="D70" t="inlineStr">
        <is>
          <t>SKÅNE LÄN</t>
        </is>
      </c>
      <c r="E70" t="inlineStr">
        <is>
          <t>BROMÖLLA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46070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46070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46070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46070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46070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46070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46070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46070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46070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46070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46070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46070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46070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46070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46070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46070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46070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46070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46070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46070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46070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46070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46070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46070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46070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46070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46070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46070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46070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2026-02-17T11:40:14Z</dcterms:created>
  <dcterms:modified xmlns:dcterms="http://purl.org/dc/terms/" xmlns:xsi="http://www.w3.org/2001/XMLSchema-instance" xsi:type="dcterms:W3CDTF">2026-02-17T11:40:14Z</dcterms:modified>
</cp:coreProperties>
</file>