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46136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46136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46136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46136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46136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46136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47315-2023</t>
        </is>
      </c>
      <c r="B18" s="1" t="n">
        <v>45196</v>
      </c>
      <c r="C18" s="1" t="n">
        <v>46136</v>
      </c>
      <c r="D18" t="inlineStr">
        <is>
          <t>SKÅNE LÄN</t>
        </is>
      </c>
      <c r="E18" t="inlineStr">
        <is>
          <t>BROMÖLLA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46136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46136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46136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46136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745-2024</t>
        </is>
      </c>
      <c r="B23" s="1" t="n">
        <v>45300</v>
      </c>
      <c r="C23" s="1" t="n">
        <v>46136</v>
      </c>
      <c r="D23" t="inlineStr">
        <is>
          <t>SKÅNE LÄN</t>
        </is>
      </c>
      <c r="E23" t="inlineStr">
        <is>
          <t>BROMÖLLA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49831-2022</t>
        </is>
      </c>
      <c r="B24" s="1" t="n">
        <v>44862</v>
      </c>
      <c r="C24" s="1" t="n">
        <v>46136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46136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42912-2024</t>
        </is>
      </c>
      <c r="B26" s="1" t="n">
        <v>45566</v>
      </c>
      <c r="C26" s="1" t="n">
        <v>46136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61701-2022</t>
        </is>
      </c>
      <c r="B27" s="1" t="n">
        <v>44911</v>
      </c>
      <c r="C27" s="1" t="n">
        <v>46136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45110.47505787037</v>
      </c>
      <c r="C28" s="1" t="n">
        <v>46136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46136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46136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46136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576-2024</t>
        </is>
      </c>
      <c r="B32" s="1" t="n">
        <v>45299</v>
      </c>
      <c r="C32" s="1" t="n">
        <v>46136</v>
      </c>
      <c r="D32" t="inlineStr">
        <is>
          <t>SKÅNE LÄN</t>
        </is>
      </c>
      <c r="E32" t="inlineStr">
        <is>
          <t>BROMÖLLA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8366-2026</t>
        </is>
      </c>
      <c r="B33" s="1" t="n">
        <v>46064</v>
      </c>
      <c r="C33" s="1" t="n">
        <v>46136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46136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8362-2026</t>
        </is>
      </c>
      <c r="B35" s="1" t="n">
        <v>46064</v>
      </c>
      <c r="C35" s="1" t="n">
        <v>46136</v>
      </c>
      <c r="D35" t="inlineStr">
        <is>
          <t>SKÅNE LÄN</t>
        </is>
      </c>
      <c r="E35" t="inlineStr">
        <is>
          <t>BROMÖLLA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46136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25563-2021</t>
        </is>
      </c>
      <c r="B37" s="1" t="n">
        <v>44343</v>
      </c>
      <c r="C37" s="1" t="n">
        <v>46136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35392-2025</t>
        </is>
      </c>
      <c r="B38" s="1" t="n">
        <v>45854</v>
      </c>
      <c r="C38" s="1" t="n">
        <v>46136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35397-2025</t>
        </is>
      </c>
      <c r="B39" s="1" t="n">
        <v>45854</v>
      </c>
      <c r="C39" s="1" t="n">
        <v>46136</v>
      </c>
      <c r="D39" t="inlineStr">
        <is>
          <t>SKÅNE LÄN</t>
        </is>
      </c>
      <c r="E39" t="inlineStr">
        <is>
          <t>BROMÖLLA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2448-2025</t>
        </is>
      </c>
      <c r="B40" s="1" t="n">
        <v>45674.43166666666</v>
      </c>
      <c r="C40" s="1" t="n">
        <v>46136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17253-2023</t>
        </is>
      </c>
      <c r="B41" s="1" t="n">
        <v>45033</v>
      </c>
      <c r="C41" s="1" t="n">
        <v>46136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9508-2026</t>
        </is>
      </c>
      <c r="B42" s="1" t="n">
        <v>46071.58304398148</v>
      </c>
      <c r="C42" s="1" t="n">
        <v>46136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9509-2026</t>
        </is>
      </c>
      <c r="B43" s="1" t="n">
        <v>46071.58337962963</v>
      </c>
      <c r="C43" s="1" t="n">
        <v>46136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5659-2025</t>
        </is>
      </c>
      <c r="B44" s="1" t="n">
        <v>45693.74108796296</v>
      </c>
      <c r="C44" s="1" t="n">
        <v>46136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41253-2023</t>
        </is>
      </c>
      <c r="B45" s="1" t="n">
        <v>45174.51077546296</v>
      </c>
      <c r="C45" s="1" t="n">
        <v>46136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35804-2023</t>
        </is>
      </c>
      <c r="B46" s="1" t="n">
        <v>45148</v>
      </c>
      <c r="C46" s="1" t="n">
        <v>46136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52307-2023</t>
        </is>
      </c>
      <c r="B47" s="1" t="n">
        <v>45217</v>
      </c>
      <c r="C47" s="1" t="n">
        <v>46136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30089-2023</t>
        </is>
      </c>
      <c r="B48" s="1" t="n">
        <v>45110.44355324074</v>
      </c>
      <c r="C48" s="1" t="n">
        <v>46136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27965-2025</t>
        </is>
      </c>
      <c r="B49" s="1" t="n">
        <v>45817</v>
      </c>
      <c r="C49" s="1" t="n">
        <v>46136</v>
      </c>
      <c r="D49" t="inlineStr">
        <is>
          <t>SKÅNE LÄN</t>
        </is>
      </c>
      <c r="E49" t="inlineStr">
        <is>
          <t>BROMÖLLA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46733-2023</t>
        </is>
      </c>
      <c r="B50" s="1" t="n">
        <v>45195</v>
      </c>
      <c r="C50" s="1" t="n">
        <v>46136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46136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56360-2023</t>
        </is>
      </c>
      <c r="B52" s="1" t="n">
        <v>45243.37550925926</v>
      </c>
      <c r="C52" s="1" t="n">
        <v>46136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9166-2025</t>
        </is>
      </c>
      <c r="B53" s="1" t="n">
        <v>45714.37358796296</v>
      </c>
      <c r="C53" s="1" t="n">
        <v>46136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17522-2026</t>
        </is>
      </c>
      <c r="B54" s="1" t="n">
        <v>46120.65074074074</v>
      </c>
      <c r="C54" s="1" t="n">
        <v>46136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48974-2025</t>
        </is>
      </c>
      <c r="B55" s="1" t="n">
        <v>45937</v>
      </c>
      <c r="C55" s="1" t="n">
        <v>46136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31404-2025</t>
        </is>
      </c>
      <c r="B56" s="1" t="n">
        <v>45833</v>
      </c>
      <c r="C56" s="1" t="n">
        <v>46136</v>
      </c>
      <c r="D56" t="inlineStr">
        <is>
          <t>SKÅNE LÄN</t>
        </is>
      </c>
      <c r="E56" t="inlineStr">
        <is>
          <t>BROMÖLLA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30075-2023</t>
        </is>
      </c>
      <c r="B57" s="1" t="n">
        <v>45110</v>
      </c>
      <c r="C57" s="1" t="n">
        <v>46136</v>
      </c>
      <c r="D57" t="inlineStr">
        <is>
          <t>SKÅNE LÄN</t>
        </is>
      </c>
      <c r="E57" t="inlineStr">
        <is>
          <t>BROMÖLLA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46136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21980-2023</t>
        </is>
      </c>
      <c r="B59" s="1" t="n">
        <v>45068.67945601852</v>
      </c>
      <c r="C59" s="1" t="n">
        <v>46136</v>
      </c>
      <c r="D59" t="inlineStr">
        <is>
          <t>SKÅNE LÄN</t>
        </is>
      </c>
      <c r="E59" t="inlineStr">
        <is>
          <t>BROMÖLLA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43882-2025</t>
        </is>
      </c>
      <c r="B60" s="1" t="n">
        <v>45912</v>
      </c>
      <c r="C60" s="1" t="n">
        <v>46136</v>
      </c>
      <c r="D60" t="inlineStr">
        <is>
          <t>SKÅNE LÄN</t>
        </is>
      </c>
      <c r="E60" t="inlineStr">
        <is>
          <t>BROMÖLLA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9167-2025</t>
        </is>
      </c>
      <c r="B61" s="1" t="n">
        <v>45714.3750462963</v>
      </c>
      <c r="C61" s="1" t="n">
        <v>46136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43881-2025</t>
        </is>
      </c>
      <c r="B62" s="1" t="n">
        <v>45912</v>
      </c>
      <c r="C62" s="1" t="n">
        <v>46136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39455-2024</t>
        </is>
      </c>
      <c r="B63" s="1" t="n">
        <v>45551</v>
      </c>
      <c r="C63" s="1" t="n">
        <v>46136</v>
      </c>
      <c r="D63" t="inlineStr">
        <is>
          <t>SKÅNE LÄN</t>
        </is>
      </c>
      <c r="E63" t="inlineStr">
        <is>
          <t>BROMÖLLA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42333-2023</t>
        </is>
      </c>
      <c r="B64" s="1" t="n">
        <v>45180.49457175926</v>
      </c>
      <c r="C64" s="1" t="n">
        <v>46136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46136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30101-2023</t>
        </is>
      </c>
      <c r="B66" s="1" t="n">
        <v>45110.45901620371</v>
      </c>
      <c r="C66" s="1" t="n">
        <v>46136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46136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11861-2025</t>
        </is>
      </c>
      <c r="B68" s="1" t="n">
        <v>45728</v>
      </c>
      <c r="C68" s="1" t="n">
        <v>46136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46136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51078-2025</t>
        </is>
      </c>
      <c r="B70" s="1" t="n">
        <v>45947.46304398148</v>
      </c>
      <c r="C70" s="1" t="n">
        <v>46136</v>
      </c>
      <c r="D70" t="inlineStr">
        <is>
          <t>SKÅNE LÄN</t>
        </is>
      </c>
      <c r="E70" t="inlineStr">
        <is>
          <t>BROMÖLLA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40719-2022</t>
        </is>
      </c>
      <c r="B71" s="1" t="n">
        <v>44824</v>
      </c>
      <c r="C71" s="1" t="n">
        <v>46136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55762-2025</t>
        </is>
      </c>
      <c r="B72" s="1" t="n">
        <v>45972.60525462963</v>
      </c>
      <c r="C72" s="1" t="n">
        <v>46136</v>
      </c>
      <c r="D72" t="inlineStr">
        <is>
          <t>SKÅNE LÄN</t>
        </is>
      </c>
      <c r="E72" t="inlineStr">
        <is>
          <t>BROMÖLLA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35798-2023</t>
        </is>
      </c>
      <c r="B73" s="1" t="n">
        <v>45148</v>
      </c>
      <c r="C73" s="1" t="n">
        <v>46136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5961-2025</t>
        </is>
      </c>
      <c r="B74" s="1" t="n">
        <v>45695.48664351852</v>
      </c>
      <c r="C74" s="1" t="n">
        <v>46136</v>
      </c>
      <c r="D74" t="inlineStr">
        <is>
          <t>SKÅNE LÄN</t>
        </is>
      </c>
      <c r="E74" t="inlineStr">
        <is>
          <t>BROMÖLLA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56056-2023</t>
        </is>
      </c>
      <c r="B75" s="1" t="n">
        <v>45233</v>
      </c>
      <c r="C75" s="1" t="n">
        <v>46136</v>
      </c>
      <c r="D75" t="inlineStr">
        <is>
          <t>SKÅNE LÄN</t>
        </is>
      </c>
      <c r="E75" t="inlineStr">
        <is>
          <t>BROMÖLLA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41254-2023</t>
        </is>
      </c>
      <c r="B76" s="1" t="n">
        <v>45174.5153125</v>
      </c>
      <c r="C76" s="1" t="n">
        <v>46136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60055-2025</t>
        </is>
      </c>
      <c r="B77" s="1" t="n">
        <v>45993.64469907407</v>
      </c>
      <c r="C77" s="1" t="n">
        <v>46136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60698-2025</t>
        </is>
      </c>
      <c r="B78" s="1" t="n">
        <v>45996.60071759259</v>
      </c>
      <c r="C78" s="1" t="n">
        <v>46136</v>
      </c>
      <c r="D78" t="inlineStr">
        <is>
          <t>SKÅNE LÄN</t>
        </is>
      </c>
      <c r="E78" t="inlineStr">
        <is>
          <t>BROMÖLLA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60696-2025</t>
        </is>
      </c>
      <c r="B79" s="1" t="n">
        <v>45996.59925925926</v>
      </c>
      <c r="C79" s="1" t="n">
        <v>46136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60961-2025</t>
        </is>
      </c>
      <c r="B80" s="1" t="n">
        <v>45999</v>
      </c>
      <c r="C80" s="1" t="n">
        <v>46136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1566-2024</t>
        </is>
      </c>
      <c r="B81" s="1" t="n">
        <v>45306</v>
      </c>
      <c r="C81" s="1" t="n">
        <v>46136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36421-2022</t>
        </is>
      </c>
      <c r="B82" s="1" t="n">
        <v>44804</v>
      </c>
      <c r="C82" s="1" t="n">
        <v>46136</v>
      </c>
      <c r="D82" t="inlineStr">
        <is>
          <t>SKÅNE LÄN</t>
        </is>
      </c>
      <c r="E82" t="inlineStr">
        <is>
          <t>BROMÖLLA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36086-2025</t>
        </is>
      </c>
      <c r="B83" s="1" t="n">
        <v>45866</v>
      </c>
      <c r="C83" s="1" t="n">
        <v>46136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46136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45000.78096064815</v>
      </c>
      <c r="C85" s="1" t="n">
        <v>46136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46136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46136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46136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46136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46136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46136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12685-2024</t>
        </is>
      </c>
      <c r="B92" s="1" t="n">
        <v>45384</v>
      </c>
      <c r="C92" s="1" t="n">
        <v>46136</v>
      </c>
      <c r="D92" t="inlineStr">
        <is>
          <t>SKÅNE LÄN</t>
        </is>
      </c>
      <c r="E92" t="inlineStr">
        <is>
          <t>BROMÖLLA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46136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42909-2024</t>
        </is>
      </c>
      <c r="B94" s="1" t="n">
        <v>45566</v>
      </c>
      <c r="C94" s="1" t="n">
        <v>46136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46136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46136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32272-2024</t>
        </is>
      </c>
      <c r="B97" s="1" t="n">
        <v>45512.35908564815</v>
      </c>
      <c r="C97" s="1" t="n">
        <v>46136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55901-2024</t>
        </is>
      </c>
      <c r="B98" s="1" t="n">
        <v>45622</v>
      </c>
      <c r="C98" s="1" t="n">
        <v>46136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46136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24688-2025</t>
        </is>
      </c>
      <c r="B100" s="1" t="n">
        <v>45798</v>
      </c>
      <c r="C100" s="1" t="n">
        <v>46136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2026-04-24T10:53:53Z</dcterms:created>
  <dcterms:modified xmlns:dcterms="http://purl.org/dc/terms/" xmlns:xsi="http://www.w3.org/2001/XMLSchema-instance" xsi:type="dcterms:W3CDTF">2026-04-24T10:53:53Z</dcterms:modified>
</cp:coreProperties>
</file>