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46144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46144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46144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46144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46144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46144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46144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46144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46144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46144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46144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46144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46144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46144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46144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46144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46144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46144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46144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46144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46144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46144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61701-2022</t>
        </is>
      </c>
      <c r="B26" s="1" t="n">
        <v>44911</v>
      </c>
      <c r="C26" s="1" t="n">
        <v>46144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46144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576-2024</t>
        </is>
      </c>
      <c r="B28" s="1" t="n">
        <v>45299</v>
      </c>
      <c r="C28" s="1" t="n">
        <v>46144</v>
      </c>
      <c r="D28" t="inlineStr">
        <is>
          <t>SKÅNE LÄN</t>
        </is>
      </c>
      <c r="E28" t="inlineStr">
        <is>
          <t>BROMÖLLA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46144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46144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46144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46144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46144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2448-2025</t>
        </is>
      </c>
      <c r="B34" s="1" t="n">
        <v>45674.43166666666</v>
      </c>
      <c r="C34" s="1" t="n">
        <v>46144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17253-2023</t>
        </is>
      </c>
      <c r="B35" s="1" t="n">
        <v>45033</v>
      </c>
      <c r="C35" s="1" t="n">
        <v>46144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46144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46144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46144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46144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52307-2023</t>
        </is>
      </c>
      <c r="B40" s="1" t="n">
        <v>45217</v>
      </c>
      <c r="C40" s="1" t="n">
        <v>46144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30089-2023</t>
        </is>
      </c>
      <c r="B41" s="1" t="n">
        <v>45110.44355324074</v>
      </c>
      <c r="C41" s="1" t="n">
        <v>46144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46733-2023</t>
        </is>
      </c>
      <c r="B42" s="1" t="n">
        <v>45195</v>
      </c>
      <c r="C42" s="1" t="n">
        <v>46144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56360-2023</t>
        </is>
      </c>
      <c r="B43" s="1" t="n">
        <v>45243.37550925926</v>
      </c>
      <c r="C43" s="1" t="n">
        <v>46144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9166-2025</t>
        </is>
      </c>
      <c r="B44" s="1" t="n">
        <v>45714.37358796296</v>
      </c>
      <c r="C44" s="1" t="n">
        <v>46144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46144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46144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30075-2023</t>
        </is>
      </c>
      <c r="B47" s="1" t="n">
        <v>45110</v>
      </c>
      <c r="C47" s="1" t="n">
        <v>46144</v>
      </c>
      <c r="D47" t="inlineStr">
        <is>
          <t>SKÅNE LÄN</t>
        </is>
      </c>
      <c r="E47" t="inlineStr">
        <is>
          <t>BROMÖLLA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43276-2023</t>
        </is>
      </c>
      <c r="B48" s="1" t="n">
        <v>45180</v>
      </c>
      <c r="C48" s="1" t="n">
        <v>46144</v>
      </c>
      <c r="D48" t="inlineStr">
        <is>
          <t>SKÅNE LÄN</t>
        </is>
      </c>
      <c r="E48" t="inlineStr">
        <is>
          <t>BROMÖLLA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21980-2023</t>
        </is>
      </c>
      <c r="B49" s="1" t="n">
        <v>45068.67945601852</v>
      </c>
      <c r="C49" s="1" t="n">
        <v>46144</v>
      </c>
      <c r="D49" t="inlineStr">
        <is>
          <t>SKÅNE LÄN</t>
        </is>
      </c>
      <c r="E49" t="inlineStr">
        <is>
          <t>BROMÖLLA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9167-2025</t>
        </is>
      </c>
      <c r="B50" s="1" t="n">
        <v>45714.3750462963</v>
      </c>
      <c r="C50" s="1" t="n">
        <v>46144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39455-2024</t>
        </is>
      </c>
      <c r="B51" s="1" t="n">
        <v>45551</v>
      </c>
      <c r="C51" s="1" t="n">
        <v>46144</v>
      </c>
      <c r="D51" t="inlineStr">
        <is>
          <t>SKÅNE LÄN</t>
        </is>
      </c>
      <c r="E51" t="inlineStr">
        <is>
          <t>BROMÖLLA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42333-2023</t>
        </is>
      </c>
      <c r="B52" s="1" t="n">
        <v>45180.49457175926</v>
      </c>
      <c r="C52" s="1" t="n">
        <v>46144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54689-2023</t>
        </is>
      </c>
      <c r="B53" s="1" t="n">
        <v>45235</v>
      </c>
      <c r="C53" s="1" t="n">
        <v>46144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30101-2023</t>
        </is>
      </c>
      <c r="B54" s="1" t="n">
        <v>45110.45901620371</v>
      </c>
      <c r="C54" s="1" t="n">
        <v>46144</v>
      </c>
      <c r="D54" t="inlineStr">
        <is>
          <t>SKÅNE LÄN</t>
        </is>
      </c>
      <c r="E54" t="inlineStr">
        <is>
          <t>BROMÖLLA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46144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46144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46144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35802-2023</t>
        </is>
      </c>
      <c r="B58" s="1" t="n">
        <v>45148</v>
      </c>
      <c r="C58" s="1" t="n">
        <v>46144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46144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40719-2022</t>
        </is>
      </c>
      <c r="B60" s="1" t="n">
        <v>44824</v>
      </c>
      <c r="C60" s="1" t="n">
        <v>46144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46144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46144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46144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46144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46144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5961-2025</t>
        </is>
      </c>
      <c r="B66" s="1" t="n">
        <v>45695.48664351852</v>
      </c>
      <c r="C66" s="1" t="n">
        <v>46144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56056-2023</t>
        </is>
      </c>
      <c r="B67" s="1" t="n">
        <v>45233</v>
      </c>
      <c r="C67" s="1" t="n">
        <v>46144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46144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41254-2023</t>
        </is>
      </c>
      <c r="B69" s="1" t="n">
        <v>45174.5153125</v>
      </c>
      <c r="C69" s="1" t="n">
        <v>46144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1566-2024</t>
        </is>
      </c>
      <c r="B70" s="1" t="n">
        <v>45306</v>
      </c>
      <c r="C70" s="1" t="n">
        <v>46144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46144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8366-2026</t>
        </is>
      </c>
      <c r="B72" s="1" t="n">
        <v>46064</v>
      </c>
      <c r="C72" s="1" t="n">
        <v>46144</v>
      </c>
      <c r="D72" t="inlineStr">
        <is>
          <t>SKÅNE LÄN</t>
        </is>
      </c>
      <c r="E72" t="inlineStr">
        <is>
          <t>BROMÖLLA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8362-2026</t>
        </is>
      </c>
      <c r="B73" s="1" t="n">
        <v>46064</v>
      </c>
      <c r="C73" s="1" t="n">
        <v>46144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46144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9508-2026</t>
        </is>
      </c>
      <c r="B75" s="1" t="n">
        <v>46071.58304398148</v>
      </c>
      <c r="C75" s="1" t="n">
        <v>46144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9509-2026</t>
        </is>
      </c>
      <c r="B76" s="1" t="n">
        <v>46071.58337962963</v>
      </c>
      <c r="C76" s="1" t="n">
        <v>46144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17522-2026</t>
        </is>
      </c>
      <c r="B77" s="1" t="n">
        <v>46120.65074074074</v>
      </c>
      <c r="C77" s="1" t="n">
        <v>46144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12721-2023</t>
        </is>
      </c>
      <c r="B78" s="1" t="n">
        <v>45000.78096064815</v>
      </c>
      <c r="C78" s="1" t="n">
        <v>46144</v>
      </c>
      <c r="D78" t="inlineStr">
        <is>
          <t>SKÅNE LÄN</t>
        </is>
      </c>
      <c r="E78" t="inlineStr">
        <is>
          <t>BROMÖLLA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48974-2025</t>
        </is>
      </c>
      <c r="B79" s="1" t="n">
        <v>45937</v>
      </c>
      <c r="C79" s="1" t="n">
        <v>46144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31404-2025</t>
        </is>
      </c>
      <c r="B80" s="1" t="n">
        <v>45833</v>
      </c>
      <c r="C80" s="1" t="n">
        <v>46144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59949-2021</t>
        </is>
      </c>
      <c r="B81" s="1" t="n">
        <v>44494.82990740741</v>
      </c>
      <c r="C81" s="1" t="n">
        <v>46144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60213-2024</t>
        </is>
      </c>
      <c r="B82" s="1" t="n">
        <v>45642</v>
      </c>
      <c r="C82" s="1" t="n">
        <v>46144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9006-2024</t>
        </is>
      </c>
      <c r="B83" s="1" t="n">
        <v>45357</v>
      </c>
      <c r="C83" s="1" t="n">
        <v>46144</v>
      </c>
      <c r="D83" t="inlineStr">
        <is>
          <t>SKÅNE LÄN</t>
        </is>
      </c>
      <c r="E83" t="inlineStr">
        <is>
          <t>BROMÖLLA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46144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20426-2023</t>
        </is>
      </c>
      <c r="B85" s="1" t="n">
        <v>45056</v>
      </c>
      <c r="C85" s="1" t="n">
        <v>46144</v>
      </c>
      <c r="D85" t="inlineStr">
        <is>
          <t>SKÅNE LÄN</t>
        </is>
      </c>
      <c r="E85" t="inlineStr">
        <is>
          <t>BROMÖLLA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17517-2024</t>
        </is>
      </c>
      <c r="B86" s="1" t="n">
        <v>45415.58579861111</v>
      </c>
      <c r="C86" s="1" t="n">
        <v>46144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20136-2026</t>
        </is>
      </c>
      <c r="B87" s="1" t="n">
        <v>46136.73361111111</v>
      </c>
      <c r="C87" s="1" t="n">
        <v>46144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46144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46144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46144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46144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46144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46144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46144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46144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46144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46144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46144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35397-2025</t>
        </is>
      </c>
      <c r="B99" s="1" t="n">
        <v>45854</v>
      </c>
      <c r="C99" s="1" t="n">
        <v>46144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27965-2025</t>
        </is>
      </c>
      <c r="B100" s="1" t="n">
        <v>45817</v>
      </c>
      <c r="C100" s="1" t="n">
        <v>46144</v>
      </c>
      <c r="D100" t="inlineStr">
        <is>
          <t>SKÅNE LÄN</t>
        </is>
      </c>
      <c r="E100" t="inlineStr">
        <is>
          <t>BROMÖLLA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57181-2024</t>
        </is>
      </c>
      <c r="B101" s="1" t="n">
        <v>45629.44629629629</v>
      </c>
      <c r="C101" s="1" t="n">
        <v>46144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2026-05-02T11:12:57Z</dcterms:created>
  <dcterms:modified xmlns:dcterms="http://purl.org/dc/terms/" xmlns:xsi="http://www.w3.org/2001/XMLSchema-instance" xsi:type="dcterms:W3CDTF">2026-05-02T11:12:57Z</dcterms:modified>
</cp:coreProperties>
</file>