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45879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45879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45879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45879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45879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45879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45879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45879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45879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45879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45879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45879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45879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45879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45879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45879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45879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45879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45879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45879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45879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45879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30075-2023</t>
        </is>
      </c>
      <c r="B24" s="1" t="n">
        <v>45110</v>
      </c>
      <c r="C24" s="1" t="n">
        <v>45879</v>
      </c>
      <c r="D24" t="inlineStr">
        <is>
          <t>SKÅNE LÄN</t>
        </is>
      </c>
      <c r="E24" t="inlineStr">
        <is>
          <t>BROMÖLLA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60213-2024</t>
        </is>
      </c>
      <c r="B25" s="1" t="n">
        <v>45642</v>
      </c>
      <c r="C25" s="1" t="n">
        <v>45879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45879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45879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9006-2024</t>
        </is>
      </c>
      <c r="B28" s="1" t="n">
        <v>45357</v>
      </c>
      <c r="C28" s="1" t="n">
        <v>45879</v>
      </c>
      <c r="D28" t="inlineStr">
        <is>
          <t>SKÅNE LÄN</t>
        </is>
      </c>
      <c r="E28" t="inlineStr">
        <is>
          <t>BROMÖLLA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45879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45879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43647-2021</t>
        </is>
      </c>
      <c r="B31" s="1" t="n">
        <v>44433.55268518518</v>
      </c>
      <c r="C31" s="1" t="n">
        <v>45879</v>
      </c>
      <c r="D31" t="inlineStr">
        <is>
          <t>SKÅNE LÄN</t>
        </is>
      </c>
      <c r="E31" t="inlineStr">
        <is>
          <t>BROMÖLLA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43276-2023</t>
        </is>
      </c>
      <c r="B32" s="1" t="n">
        <v>45180</v>
      </c>
      <c r="C32" s="1" t="n">
        <v>45879</v>
      </c>
      <c r="D32" t="inlineStr">
        <is>
          <t>SKÅNE LÄN</t>
        </is>
      </c>
      <c r="E32" t="inlineStr">
        <is>
          <t>BROMÖLLA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47315-2023</t>
        </is>
      </c>
      <c r="B33" s="1" t="n">
        <v>45196</v>
      </c>
      <c r="C33" s="1" t="n">
        <v>45879</v>
      </c>
      <c r="D33" t="inlineStr">
        <is>
          <t>SKÅNE LÄN</t>
        </is>
      </c>
      <c r="E33" t="inlineStr">
        <is>
          <t>BROMÖLLA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17517-2024</t>
        </is>
      </c>
      <c r="B34" s="1" t="n">
        <v>45415.58579861111</v>
      </c>
      <c r="C34" s="1" t="n">
        <v>45879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21980-2023</t>
        </is>
      </c>
      <c r="B35" s="1" t="n">
        <v>45068.67945601852</v>
      </c>
      <c r="C35" s="1" t="n">
        <v>45879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45879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15488-2025</t>
        </is>
      </c>
      <c r="B37" s="1" t="n">
        <v>45747.57244212963</v>
      </c>
      <c r="C37" s="1" t="n">
        <v>45879</v>
      </c>
      <c r="D37" t="inlineStr">
        <is>
          <t>SKÅNE LÄN</t>
        </is>
      </c>
      <c r="E37" t="inlineStr">
        <is>
          <t>BROMÖLLA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39455-2024</t>
        </is>
      </c>
      <c r="B38" s="1" t="n">
        <v>45551</v>
      </c>
      <c r="C38" s="1" t="n">
        <v>45879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12685-2024</t>
        </is>
      </c>
      <c r="B39" s="1" t="n">
        <v>45384</v>
      </c>
      <c r="C39" s="1" t="n">
        <v>45879</v>
      </c>
      <c r="D39" t="inlineStr">
        <is>
          <t>SKÅNE LÄN</t>
        </is>
      </c>
      <c r="E39" t="inlineStr">
        <is>
          <t>BROMÖLLA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42333-2023</t>
        </is>
      </c>
      <c r="B40" s="1" t="n">
        <v>45180.49457175926</v>
      </c>
      <c r="C40" s="1" t="n">
        <v>45879</v>
      </c>
      <c r="D40" t="inlineStr">
        <is>
          <t>SKÅNE LÄN</t>
        </is>
      </c>
      <c r="E40" t="inlineStr">
        <is>
          <t>BROMÖLLA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45879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52972-2023</t>
        </is>
      </c>
      <c r="B42" s="1" t="n">
        <v>45222</v>
      </c>
      <c r="C42" s="1" t="n">
        <v>45879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48738-2023</t>
        </is>
      </c>
      <c r="B43" s="1" t="n">
        <v>45208.81071759259</v>
      </c>
      <c r="C43" s="1" t="n">
        <v>45879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45879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45879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45879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42748-2022</t>
        </is>
      </c>
      <c r="B47" s="1" t="n">
        <v>44831</v>
      </c>
      <c r="C47" s="1" t="n">
        <v>45879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31649-2023</t>
        </is>
      </c>
      <c r="B48" s="1" t="n">
        <v>45117.60016203704</v>
      </c>
      <c r="C48" s="1" t="n">
        <v>45879</v>
      </c>
      <c r="D48" t="inlineStr">
        <is>
          <t>SKÅNE LÄN</t>
        </is>
      </c>
      <c r="E48" t="inlineStr">
        <is>
          <t>BROMÖLLA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28870-2023</t>
        </is>
      </c>
      <c r="B49" s="1" t="n">
        <v>45104.46216435185</v>
      </c>
      <c r="C49" s="1" t="n">
        <v>45879</v>
      </c>
      <c r="D49" t="inlineStr">
        <is>
          <t>SKÅNE LÄN</t>
        </is>
      </c>
      <c r="E49" t="inlineStr">
        <is>
          <t>BROMÖLLA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814-2024</t>
        </is>
      </c>
      <c r="B50" s="1" t="n">
        <v>45300</v>
      </c>
      <c r="C50" s="1" t="n">
        <v>45879</v>
      </c>
      <c r="D50" t="inlineStr">
        <is>
          <t>SKÅNE LÄN</t>
        </is>
      </c>
      <c r="E50" t="inlineStr">
        <is>
          <t>BROMÖLLA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32272-2024</t>
        </is>
      </c>
      <c r="B51" s="1" t="n">
        <v>45512.35908564815</v>
      </c>
      <c r="C51" s="1" t="n">
        <v>45879</v>
      </c>
      <c r="D51" t="inlineStr">
        <is>
          <t>SKÅNE LÄN</t>
        </is>
      </c>
      <c r="E51" t="inlineStr">
        <is>
          <t>BROMÖLLA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45879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35802-2023</t>
        </is>
      </c>
      <c r="B53" s="1" t="n">
        <v>45148</v>
      </c>
      <c r="C53" s="1" t="n">
        <v>45879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45879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45879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45879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22192-2025</t>
        </is>
      </c>
      <c r="B57" s="1" t="n">
        <v>45785.62957175926</v>
      </c>
      <c r="C57" s="1" t="n">
        <v>45879</v>
      </c>
      <c r="D57" t="inlineStr">
        <is>
          <t>SKÅNE LÄN</t>
        </is>
      </c>
      <c r="E57" t="inlineStr">
        <is>
          <t>BROMÖLLA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31944-2024</t>
        </is>
      </c>
      <c r="B58" s="1" t="n">
        <v>45510.44241898148</v>
      </c>
      <c r="C58" s="1" t="n">
        <v>45879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30407-2024</t>
        </is>
      </c>
      <c r="B59" s="1" t="n">
        <v>45491.60534722222</v>
      </c>
      <c r="C59" s="1" t="n">
        <v>45879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45879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40719-2022</t>
        </is>
      </c>
      <c r="B61" s="1" t="n">
        <v>44824</v>
      </c>
      <c r="C61" s="1" t="n">
        <v>45879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19066-2021</t>
        </is>
      </c>
      <c r="B62" s="1" t="n">
        <v>44308</v>
      </c>
      <c r="C62" s="1" t="n">
        <v>45879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30112-2023</t>
        </is>
      </c>
      <c r="B63" s="1" t="n">
        <v>45110.47505787037</v>
      </c>
      <c r="C63" s="1" t="n">
        <v>45879</v>
      </c>
      <c r="D63" t="inlineStr">
        <is>
          <t>SKÅNE LÄN</t>
        </is>
      </c>
      <c r="E63" t="inlineStr">
        <is>
          <t>BROMÖLLA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57181-2024</t>
        </is>
      </c>
      <c r="B64" s="1" t="n">
        <v>45629.44629629629</v>
      </c>
      <c r="C64" s="1" t="n">
        <v>45879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31404-2025</t>
        </is>
      </c>
      <c r="B65" s="1" t="n">
        <v>45833</v>
      </c>
      <c r="C65" s="1" t="n">
        <v>45879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45879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45879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45879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25195-2025</t>
        </is>
      </c>
      <c r="B69" s="1" t="n">
        <v>45800.45984953704</v>
      </c>
      <c r="C69" s="1" t="n">
        <v>45879</v>
      </c>
      <c r="D69" t="inlineStr">
        <is>
          <t>SKÅNE LÄN</t>
        </is>
      </c>
      <c r="E69" t="inlineStr">
        <is>
          <t>BROMÖLLA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576-2024</t>
        </is>
      </c>
      <c r="B70" s="1" t="n">
        <v>45299</v>
      </c>
      <c r="C70" s="1" t="n">
        <v>45879</v>
      </c>
      <c r="D70" t="inlineStr">
        <is>
          <t>SKÅNE LÄN</t>
        </is>
      </c>
      <c r="E70" t="inlineStr">
        <is>
          <t>BROMÖLLA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56056-2023</t>
        </is>
      </c>
      <c r="B71" s="1" t="n">
        <v>45233</v>
      </c>
      <c r="C71" s="1" t="n">
        <v>45879</v>
      </c>
      <c r="D71" t="inlineStr">
        <is>
          <t>SKÅNE LÄN</t>
        </is>
      </c>
      <c r="E71" t="inlineStr">
        <is>
          <t>BROMÖLLA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745-2024</t>
        </is>
      </c>
      <c r="B72" s="1" t="n">
        <v>45300</v>
      </c>
      <c r="C72" s="1" t="n">
        <v>45879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45879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2453-2025</t>
        </is>
      </c>
      <c r="B74" s="1" t="n">
        <v>45674.44508101852</v>
      </c>
      <c r="C74" s="1" t="n">
        <v>45879</v>
      </c>
      <c r="D74" t="inlineStr">
        <is>
          <t>SKÅNE LÄN</t>
        </is>
      </c>
      <c r="E74" t="inlineStr">
        <is>
          <t>BROMÖLLA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25563-2021</t>
        </is>
      </c>
      <c r="B75" s="1" t="n">
        <v>44343</v>
      </c>
      <c r="C75" s="1" t="n">
        <v>45879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2448-2025</t>
        </is>
      </c>
      <c r="B76" s="1" t="n">
        <v>45674.43166666666</v>
      </c>
      <c r="C76" s="1" t="n">
        <v>45879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45879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11861-2025</t>
        </is>
      </c>
      <c r="B78" s="1" t="n">
        <v>45728</v>
      </c>
      <c r="C78" s="1" t="n">
        <v>45879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45879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35392-2025</t>
        </is>
      </c>
      <c r="B80" s="1" t="n">
        <v>45854</v>
      </c>
      <c r="C80" s="1" t="n">
        <v>45879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45879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45879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35401-2025</t>
        </is>
      </c>
      <c r="B83" s="1" t="n">
        <v>45854</v>
      </c>
      <c r="C83" s="1" t="n">
        <v>45879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5659-2025</t>
        </is>
      </c>
      <c r="B84" s="1" t="n">
        <v>45693.74108796296</v>
      </c>
      <c r="C84" s="1" t="n">
        <v>45879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45879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45879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45879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30089-2023</t>
        </is>
      </c>
      <c r="B88" s="1" t="n">
        <v>45110.44355324074</v>
      </c>
      <c r="C88" s="1" t="n">
        <v>45879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45879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45879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36086-2025</t>
        </is>
      </c>
      <c r="B91" s="1" t="n">
        <v>45866</v>
      </c>
      <c r="C91" s="1" t="n">
        <v>45879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9166-2025</t>
        </is>
      </c>
      <c r="B92" s="1" t="n">
        <v>45714.37358796296</v>
      </c>
      <c r="C92" s="1" t="n">
        <v>45879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45879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45879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54046-2020</t>
        </is>
      </c>
      <c r="B95" s="1" t="n">
        <v>44125</v>
      </c>
      <c r="C95" s="1" t="n">
        <v>45879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12721-2023</t>
        </is>
      </c>
      <c r="B96" s="1" t="n">
        <v>45000.78096064815</v>
      </c>
      <c r="C96" s="1" t="n">
        <v>45879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59949-2021</t>
        </is>
      </c>
      <c r="B97" s="1" t="n">
        <v>44494.82990740741</v>
      </c>
      <c r="C97" s="1" t="n">
        <v>45879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