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46063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46063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46063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46063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46063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46063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46063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46063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46063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46063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46063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46063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46063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46063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46063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46063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46063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46063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43647-2021</t>
        </is>
      </c>
      <c r="B20" s="1" t="n">
        <v>44433.55268518518</v>
      </c>
      <c r="C20" s="1" t="n">
        <v>46063</v>
      </c>
      <c r="D20" t="inlineStr">
        <is>
          <t>SKÅNE LÄN</t>
        </is>
      </c>
      <c r="E20" t="inlineStr">
        <is>
          <t>BROMÖLLA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46063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46063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46063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46063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46063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46063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61701-2022</t>
        </is>
      </c>
      <c r="B27" s="1" t="n">
        <v>44911</v>
      </c>
      <c r="C27" s="1" t="n">
        <v>46063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46063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46063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46063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46063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46063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576-2024</t>
        </is>
      </c>
      <c r="B33" s="1" t="n">
        <v>45299</v>
      </c>
      <c r="C33" s="1" t="n">
        <v>46063</v>
      </c>
      <c r="D33" t="inlineStr">
        <is>
          <t>SKÅNE LÄN</t>
        </is>
      </c>
      <c r="E33" t="inlineStr">
        <is>
          <t>BROMÖLLA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46063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35392-2025</t>
        </is>
      </c>
      <c r="B35" s="1" t="n">
        <v>45854</v>
      </c>
      <c r="C35" s="1" t="n">
        <v>46063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35397-2025</t>
        </is>
      </c>
      <c r="B36" s="1" t="n">
        <v>45854</v>
      </c>
      <c r="C36" s="1" t="n">
        <v>46063</v>
      </c>
      <c r="D36" t="inlineStr">
        <is>
          <t>SKÅNE LÄN</t>
        </is>
      </c>
      <c r="E36" t="inlineStr">
        <is>
          <t>BROMÖLLA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45674.44508101852</v>
      </c>
      <c r="C37" s="1" t="n">
        <v>46063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25563-2021</t>
        </is>
      </c>
      <c r="B38" s="1" t="n">
        <v>44343</v>
      </c>
      <c r="C38" s="1" t="n">
        <v>46063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46063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46063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46063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27965-2025</t>
        </is>
      </c>
      <c r="B42" s="1" t="n">
        <v>45817</v>
      </c>
      <c r="C42" s="1" t="n">
        <v>46063</v>
      </c>
      <c r="D42" t="inlineStr">
        <is>
          <t>SKÅNE LÄN</t>
        </is>
      </c>
      <c r="E42" t="inlineStr">
        <is>
          <t>BROMÖLLA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46063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57181-2024</t>
        </is>
      </c>
      <c r="B44" s="1" t="n">
        <v>45629.44629629629</v>
      </c>
      <c r="C44" s="1" t="n">
        <v>46063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46063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41253-2023</t>
        </is>
      </c>
      <c r="B46" s="1" t="n">
        <v>45174.51077546296</v>
      </c>
      <c r="C46" s="1" t="n">
        <v>46063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35804-2023</t>
        </is>
      </c>
      <c r="B47" s="1" t="n">
        <v>45148</v>
      </c>
      <c r="C47" s="1" t="n">
        <v>46063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52307-2023</t>
        </is>
      </c>
      <c r="B48" s="1" t="n">
        <v>45217</v>
      </c>
      <c r="C48" s="1" t="n">
        <v>46063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30089-2023</t>
        </is>
      </c>
      <c r="B49" s="1" t="n">
        <v>45110.44355324074</v>
      </c>
      <c r="C49" s="1" t="n">
        <v>46063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46733-2023</t>
        </is>
      </c>
      <c r="B50" s="1" t="n">
        <v>45195</v>
      </c>
      <c r="C50" s="1" t="n">
        <v>46063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56360-2023</t>
        </is>
      </c>
      <c r="B51" s="1" t="n">
        <v>45243.37550925926</v>
      </c>
      <c r="C51" s="1" t="n">
        <v>46063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45714.37358796296</v>
      </c>
      <c r="C52" s="1" t="n">
        <v>46063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46063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46063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21980-2023</t>
        </is>
      </c>
      <c r="B55" s="1" t="n">
        <v>45068.67945601852</v>
      </c>
      <c r="C55" s="1" t="n">
        <v>46063</v>
      </c>
      <c r="D55" t="inlineStr">
        <is>
          <t>SKÅNE LÄN</t>
        </is>
      </c>
      <c r="E55" t="inlineStr">
        <is>
          <t>BROMÖLLA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9167-2025</t>
        </is>
      </c>
      <c r="B56" s="1" t="n">
        <v>45714.3750462963</v>
      </c>
      <c r="C56" s="1" t="n">
        <v>46063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39455-2024</t>
        </is>
      </c>
      <c r="B57" s="1" t="n">
        <v>45551</v>
      </c>
      <c r="C57" s="1" t="n">
        <v>46063</v>
      </c>
      <c r="D57" t="inlineStr">
        <is>
          <t>SKÅNE LÄN</t>
        </is>
      </c>
      <c r="E57" t="inlineStr">
        <is>
          <t>BROMÖLLA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42333-2023</t>
        </is>
      </c>
      <c r="B58" s="1" t="n">
        <v>45180.49457175926</v>
      </c>
      <c r="C58" s="1" t="n">
        <v>46063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46063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46063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46063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30101-2023</t>
        </is>
      </c>
      <c r="B62" s="1" t="n">
        <v>45110.45901620371</v>
      </c>
      <c r="C62" s="1" t="n">
        <v>46063</v>
      </c>
      <c r="D62" t="inlineStr">
        <is>
          <t>SKÅNE LÄN</t>
        </is>
      </c>
      <c r="E62" t="inlineStr">
        <is>
          <t>BROMÖLLA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42748-2022</t>
        </is>
      </c>
      <c r="B63" s="1" t="n">
        <v>44831</v>
      </c>
      <c r="C63" s="1" t="n">
        <v>46063</v>
      </c>
      <c r="D63" t="inlineStr">
        <is>
          <t>SKÅNE LÄN</t>
        </is>
      </c>
      <c r="E63" t="inlineStr">
        <is>
          <t>BROMÖLLA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35802-2023</t>
        </is>
      </c>
      <c r="B64" s="1" t="n">
        <v>45148</v>
      </c>
      <c r="C64" s="1" t="n">
        <v>46063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46063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40719-2022</t>
        </is>
      </c>
      <c r="B66" s="1" t="n">
        <v>44824</v>
      </c>
      <c r="C66" s="1" t="n">
        <v>46063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19066-2021</t>
        </is>
      </c>
      <c r="B67" s="1" t="n">
        <v>44308</v>
      </c>
      <c r="C67" s="1" t="n">
        <v>46063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35798-2023</t>
        </is>
      </c>
      <c r="B68" s="1" t="n">
        <v>45148</v>
      </c>
      <c r="C68" s="1" t="n">
        <v>46063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46063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5961-2025</t>
        </is>
      </c>
      <c r="B70" s="1" t="n">
        <v>45695.48664351852</v>
      </c>
      <c r="C70" s="1" t="n">
        <v>46063</v>
      </c>
      <c r="D70" t="inlineStr">
        <is>
          <t>SKÅNE LÄN</t>
        </is>
      </c>
      <c r="E70" t="inlineStr">
        <is>
          <t>BROMÖLLA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46063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46063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46063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56056-2023</t>
        </is>
      </c>
      <c r="B74" s="1" t="n">
        <v>45233</v>
      </c>
      <c r="C74" s="1" t="n">
        <v>46063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46063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1566-2024</t>
        </is>
      </c>
      <c r="B76" s="1" t="n">
        <v>45306</v>
      </c>
      <c r="C76" s="1" t="n">
        <v>46063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46063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36086-2025</t>
        </is>
      </c>
      <c r="B78" s="1" t="n">
        <v>45866</v>
      </c>
      <c r="C78" s="1" t="n">
        <v>46063</v>
      </c>
      <c r="D78" t="inlineStr">
        <is>
          <t>SKÅNE LÄN</t>
        </is>
      </c>
      <c r="E78" t="inlineStr">
        <is>
          <t>BROMÖLLA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31404-2025</t>
        </is>
      </c>
      <c r="B79" s="1" t="n">
        <v>45833</v>
      </c>
      <c r="C79" s="1" t="n">
        <v>46063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46063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12721-2023</t>
        </is>
      </c>
      <c r="B81" s="1" t="n">
        <v>45000.78096064815</v>
      </c>
      <c r="C81" s="1" t="n">
        <v>46063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59949-2021</t>
        </is>
      </c>
      <c r="B82" s="1" t="n">
        <v>44494.82990740741</v>
      </c>
      <c r="C82" s="1" t="n">
        <v>46063</v>
      </c>
      <c r="D82" t="inlineStr">
        <is>
          <t>SKÅNE LÄN</t>
        </is>
      </c>
      <c r="E82" t="inlineStr">
        <is>
          <t>BROMÖLLA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60213-2024</t>
        </is>
      </c>
      <c r="B83" s="1" t="n">
        <v>45642</v>
      </c>
      <c r="C83" s="1" t="n">
        <v>46063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9006-2024</t>
        </is>
      </c>
      <c r="B84" s="1" t="n">
        <v>45357</v>
      </c>
      <c r="C84" s="1" t="n">
        <v>46063</v>
      </c>
      <c r="D84" t="inlineStr">
        <is>
          <t>SKÅNE LÄN</t>
        </is>
      </c>
      <c r="E84" t="inlineStr">
        <is>
          <t>BROMÖLLA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46063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20426-2023</t>
        </is>
      </c>
      <c r="B86" s="1" t="n">
        <v>45056</v>
      </c>
      <c r="C86" s="1" t="n">
        <v>46063</v>
      </c>
      <c r="D86" t="inlineStr">
        <is>
          <t>SKÅNE LÄN</t>
        </is>
      </c>
      <c r="E86" t="inlineStr">
        <is>
          <t>BROMÖLLA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17517-2024</t>
        </is>
      </c>
      <c r="B87" s="1" t="n">
        <v>45415.58579861111</v>
      </c>
      <c r="C87" s="1" t="n">
        <v>46063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46063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46063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46063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46063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46063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46063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46063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46063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46063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745-2024</t>
        </is>
      </c>
      <c r="B97" s="1" t="n">
        <v>45300</v>
      </c>
      <c r="C97" s="1" t="n">
        <v>46063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