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46150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46150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46150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46150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30978-2022</t>
        </is>
      </c>
      <c r="B16" s="1" t="n">
        <v>44768.49884259259</v>
      </c>
      <c r="C16" s="1" t="n">
        <v>46150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46150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46150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42333-2023</t>
        </is>
      </c>
      <c r="B20" s="1" t="n">
        <v>45180.49457175926</v>
      </c>
      <c r="C20" s="1" t="n">
        <v>46150</v>
      </c>
      <c r="D20" t="inlineStr">
        <is>
          <t>SKÅNE LÄN</t>
        </is>
      </c>
      <c r="E20" t="inlineStr">
        <is>
          <t>BROMÖLLA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55901-2024</t>
        </is>
      </c>
      <c r="B21" s="1" t="n">
        <v>45622</v>
      </c>
      <c r="C21" s="1" t="n">
        <v>46150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54689-2023</t>
        </is>
      </c>
      <c r="B22" s="1" t="n">
        <v>45235</v>
      </c>
      <c r="C22" s="1" t="n">
        <v>46150</v>
      </c>
      <c r="D22" t="inlineStr">
        <is>
          <t>SKÅNE LÄN</t>
        </is>
      </c>
      <c r="E22" t="inlineStr">
        <is>
          <t>BROMÖLLA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30101-2023</t>
        </is>
      </c>
      <c r="B23" s="1" t="n">
        <v>45110.45901620371</v>
      </c>
      <c r="C23" s="1" t="n">
        <v>46150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42748-2022</t>
        </is>
      </c>
      <c r="B24" s="1" t="n">
        <v>44831</v>
      </c>
      <c r="C24" s="1" t="n">
        <v>46150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46150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10275-2024</t>
        </is>
      </c>
      <c r="B26" s="1" t="n">
        <v>45365</v>
      </c>
      <c r="C26" s="1" t="n">
        <v>46150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30407-2024</t>
        </is>
      </c>
      <c r="B27" s="1" t="n">
        <v>45491.60534722222</v>
      </c>
      <c r="C27" s="1" t="n">
        <v>46150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35802-2023</t>
        </is>
      </c>
      <c r="B28" s="1" t="n">
        <v>45148</v>
      </c>
      <c r="C28" s="1" t="n">
        <v>46150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46150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46150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46150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46150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46150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46150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46150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46150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46150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46150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46150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46150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40719-2022</t>
        </is>
      </c>
      <c r="B41" s="1" t="n">
        <v>44824</v>
      </c>
      <c r="C41" s="1" t="n">
        <v>46150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61701-2022</t>
        </is>
      </c>
      <c r="B42" s="1" t="n">
        <v>44911</v>
      </c>
      <c r="C42" s="1" t="n">
        <v>46150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46150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35798-2023</t>
        </is>
      </c>
      <c r="B44" s="1" t="n">
        <v>45148</v>
      </c>
      <c r="C44" s="1" t="n">
        <v>46150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5961-2025</t>
        </is>
      </c>
      <c r="B45" s="1" t="n">
        <v>45695.48664351852</v>
      </c>
      <c r="C45" s="1" t="n">
        <v>46150</v>
      </c>
      <c r="D45" t="inlineStr">
        <is>
          <t>SKÅNE LÄN</t>
        </is>
      </c>
      <c r="E45" t="inlineStr">
        <is>
          <t>BROMÖLLA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576-2024</t>
        </is>
      </c>
      <c r="B46" s="1" t="n">
        <v>45299</v>
      </c>
      <c r="C46" s="1" t="n">
        <v>46150</v>
      </c>
      <c r="D46" t="inlineStr">
        <is>
          <t>SKÅNE LÄN</t>
        </is>
      </c>
      <c r="E46" t="inlineStr">
        <is>
          <t>BROMÖLLA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56056-2023</t>
        </is>
      </c>
      <c r="B47" s="1" t="n">
        <v>45233</v>
      </c>
      <c r="C47" s="1" t="n">
        <v>46150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46150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41254-2023</t>
        </is>
      </c>
      <c r="B49" s="1" t="n">
        <v>45174.5153125</v>
      </c>
      <c r="C49" s="1" t="n">
        <v>46150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46150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46150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46150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25563-2021</t>
        </is>
      </c>
      <c r="B53" s="1" t="n">
        <v>44343</v>
      </c>
      <c r="C53" s="1" t="n">
        <v>46150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35392-2025</t>
        </is>
      </c>
      <c r="B54" s="1" t="n">
        <v>45854</v>
      </c>
      <c r="C54" s="1" t="n">
        <v>46150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35397-2025</t>
        </is>
      </c>
      <c r="B55" s="1" t="n">
        <v>45854</v>
      </c>
      <c r="C55" s="1" t="n">
        <v>46150</v>
      </c>
      <c r="D55" t="inlineStr">
        <is>
          <t>SKÅNE LÄN</t>
        </is>
      </c>
      <c r="E55" t="inlineStr">
        <is>
          <t>BROMÖLLA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36421-2022</t>
        </is>
      </c>
      <c r="B56" s="1" t="n">
        <v>44804</v>
      </c>
      <c r="C56" s="1" t="n">
        <v>46150</v>
      </c>
      <c r="D56" t="inlineStr">
        <is>
          <t>SKÅNE LÄN</t>
        </is>
      </c>
      <c r="E56" t="inlineStr">
        <is>
          <t>BROMÖLLA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2448-2025</t>
        </is>
      </c>
      <c r="B57" s="1" t="n">
        <v>45674.43166666666</v>
      </c>
      <c r="C57" s="1" t="n">
        <v>46150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46150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5659-2025</t>
        </is>
      </c>
      <c r="B59" s="1" t="n">
        <v>45693.74108796296</v>
      </c>
      <c r="C59" s="1" t="n">
        <v>46150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41253-2023</t>
        </is>
      </c>
      <c r="B60" s="1" t="n">
        <v>45174.51077546296</v>
      </c>
      <c r="C60" s="1" t="n">
        <v>46150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35804-2023</t>
        </is>
      </c>
      <c r="B61" s="1" t="n">
        <v>45148</v>
      </c>
      <c r="C61" s="1" t="n">
        <v>46150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52307-2023</t>
        </is>
      </c>
      <c r="B62" s="1" t="n">
        <v>45217</v>
      </c>
      <c r="C62" s="1" t="n">
        <v>46150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30089-2023</t>
        </is>
      </c>
      <c r="B63" s="1" t="n">
        <v>45110.44355324074</v>
      </c>
      <c r="C63" s="1" t="n">
        <v>46150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46733-2023</t>
        </is>
      </c>
      <c r="B64" s="1" t="n">
        <v>45195</v>
      </c>
      <c r="C64" s="1" t="n">
        <v>46150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27965-2025</t>
        </is>
      </c>
      <c r="B65" s="1" t="n">
        <v>45817</v>
      </c>
      <c r="C65" s="1" t="n">
        <v>46150</v>
      </c>
      <c r="D65" t="inlineStr">
        <is>
          <t>SKÅNE LÄN</t>
        </is>
      </c>
      <c r="E65" t="inlineStr">
        <is>
          <t>BROMÖLLA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56360-2023</t>
        </is>
      </c>
      <c r="B66" s="1" t="n">
        <v>45243.37550925926</v>
      </c>
      <c r="C66" s="1" t="n">
        <v>46150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57181-2024</t>
        </is>
      </c>
      <c r="B67" s="1" t="n">
        <v>45629.44629629629</v>
      </c>
      <c r="C67" s="1" t="n">
        <v>46150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46150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55762-2025</t>
        </is>
      </c>
      <c r="B69" s="1" t="n">
        <v>45972.60525462963</v>
      </c>
      <c r="C69" s="1" t="n">
        <v>46150</v>
      </c>
      <c r="D69" t="inlineStr">
        <is>
          <t>SKÅNE LÄN</t>
        </is>
      </c>
      <c r="E69" t="inlineStr">
        <is>
          <t>BROMÖLLA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30075-2023</t>
        </is>
      </c>
      <c r="B70" s="1" t="n">
        <v>45110</v>
      </c>
      <c r="C70" s="1" t="n">
        <v>46150</v>
      </c>
      <c r="D70" t="inlineStr">
        <is>
          <t>SKÅNE LÄN</t>
        </is>
      </c>
      <c r="E70" t="inlineStr">
        <is>
          <t>BROMÖLLA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46150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21980-2023</t>
        </is>
      </c>
      <c r="B72" s="1" t="n">
        <v>45068.67945601852</v>
      </c>
      <c r="C72" s="1" t="n">
        <v>46150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46150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39455-2024</t>
        </is>
      </c>
      <c r="B74" s="1" t="n">
        <v>45551</v>
      </c>
      <c r="C74" s="1" t="n">
        <v>46150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60055-2025</t>
        </is>
      </c>
      <c r="B75" s="1" t="n">
        <v>45993.64469907407</v>
      </c>
      <c r="C75" s="1" t="n">
        <v>46150</v>
      </c>
      <c r="D75" t="inlineStr">
        <is>
          <t>SKÅNE LÄN</t>
        </is>
      </c>
      <c r="E75" t="inlineStr">
        <is>
          <t>BROMÖLLA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60698-2025</t>
        </is>
      </c>
      <c r="B76" s="1" t="n">
        <v>45996.60071759259</v>
      </c>
      <c r="C76" s="1" t="n">
        <v>46150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60696-2025</t>
        </is>
      </c>
      <c r="B77" s="1" t="n">
        <v>45996.59925925926</v>
      </c>
      <c r="C77" s="1" t="n">
        <v>46150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60961-2025</t>
        </is>
      </c>
      <c r="B78" s="1" t="n">
        <v>45999</v>
      </c>
      <c r="C78" s="1" t="n">
        <v>46150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36086-2025</t>
        </is>
      </c>
      <c r="B79" s="1" t="n">
        <v>45866</v>
      </c>
      <c r="C79" s="1" t="n">
        <v>46150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46150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8366-2026</t>
        </is>
      </c>
      <c r="B81" s="1" t="n">
        <v>46064</v>
      </c>
      <c r="C81" s="1" t="n">
        <v>46150</v>
      </c>
      <c r="D81" t="inlineStr">
        <is>
          <t>SKÅNE LÄN</t>
        </is>
      </c>
      <c r="E81" t="inlineStr">
        <is>
          <t>BROMÖLLA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8362-2026</t>
        </is>
      </c>
      <c r="B82" s="1" t="n">
        <v>46064</v>
      </c>
      <c r="C82" s="1" t="n">
        <v>46150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12721-2023</t>
        </is>
      </c>
      <c r="B83" s="1" t="n">
        <v>45000.78096064815</v>
      </c>
      <c r="C83" s="1" t="n">
        <v>46150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46150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9508-2026</t>
        </is>
      </c>
      <c r="B85" s="1" t="n">
        <v>46071.58304398148</v>
      </c>
      <c r="C85" s="1" t="n">
        <v>46150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9509-2026</t>
        </is>
      </c>
      <c r="B86" s="1" t="n">
        <v>46071.58337962963</v>
      </c>
      <c r="C86" s="1" t="n">
        <v>46150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46150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46150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46150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46150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46150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17522-2026</t>
        </is>
      </c>
      <c r="B92" s="1" t="n">
        <v>46120.65074074074</v>
      </c>
      <c r="C92" s="1" t="n">
        <v>46150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48974-2025</t>
        </is>
      </c>
      <c r="B93" s="1" t="n">
        <v>45937</v>
      </c>
      <c r="C93" s="1" t="n">
        <v>46150</v>
      </c>
      <c r="D93" t="inlineStr">
        <is>
          <t>SKÅNE LÄN</t>
        </is>
      </c>
      <c r="E93" t="inlineStr">
        <is>
          <t>BROMÖLLA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31404-2025</t>
        </is>
      </c>
      <c r="B94" s="1" t="n">
        <v>45833</v>
      </c>
      <c r="C94" s="1" t="n">
        <v>46150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46150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46150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46150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46150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46150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46150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20136-2026</t>
        </is>
      </c>
      <c r="B101" s="1" t="n">
        <v>46136.73361111111</v>
      </c>
      <c r="C101" s="1" t="n">
        <v>46150</v>
      </c>
      <c r="D101" t="inlineStr">
        <is>
          <t>SKÅNE LÄN</t>
        </is>
      </c>
      <c r="E101" t="inlineStr">
        <is>
          <t>BROMÖLLA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2026-05-08T10:58:45Z</dcterms:created>
  <dcterms:modified xmlns:dcterms="http://purl.org/dc/terms/" xmlns:xsi="http://www.w3.org/2001/XMLSchema-instance" xsi:type="dcterms:W3CDTF">2026-05-08T10:58:45Z</dcterms:modified>
</cp:coreProperties>
</file>