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46120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46120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46120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46120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46120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46120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46120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46120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31404-2025</t>
        </is>
      </c>
      <c r="B26" s="1" t="n">
        <v>45833</v>
      </c>
      <c r="C26" s="1" t="n">
        <v>46120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46120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46120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745-2024</t>
        </is>
      </c>
      <c r="B29" s="1" t="n">
        <v>45300</v>
      </c>
      <c r="C29" s="1" t="n">
        <v>46120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46120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46120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46120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46120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45110.47505787037</v>
      </c>
      <c r="C34" s="1" t="n">
        <v>46120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43882-2025</t>
        </is>
      </c>
      <c r="B35" s="1" t="n">
        <v>45912</v>
      </c>
      <c r="C35" s="1" t="n">
        <v>46120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46120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46120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46120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25563-2021</t>
        </is>
      </c>
      <c r="B39" s="1" t="n">
        <v>44343</v>
      </c>
      <c r="C39" s="1" t="n">
        <v>46120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46120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46120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8366-2026</t>
        </is>
      </c>
      <c r="B42" s="1" t="n">
        <v>46064</v>
      </c>
      <c r="C42" s="1" t="n">
        <v>46120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8362-2026</t>
        </is>
      </c>
      <c r="B43" s="1" t="n">
        <v>46064</v>
      </c>
      <c r="C43" s="1" t="n">
        <v>46120</v>
      </c>
      <c r="D43" t="inlineStr">
        <is>
          <t>SKÅNE LÄN</t>
        </is>
      </c>
      <c r="E43" t="inlineStr">
        <is>
          <t>BROMÖLLA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46120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46120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35804-2023</t>
        </is>
      </c>
      <c r="B46" s="1" t="n">
        <v>45148</v>
      </c>
      <c r="C46" s="1" t="n">
        <v>46120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52307-2023</t>
        </is>
      </c>
      <c r="B47" s="1" t="n">
        <v>45217</v>
      </c>
      <c r="C47" s="1" t="n">
        <v>46120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30089-2023</t>
        </is>
      </c>
      <c r="B48" s="1" t="n">
        <v>45110.44355324074</v>
      </c>
      <c r="C48" s="1" t="n">
        <v>46120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46733-2023</t>
        </is>
      </c>
      <c r="B49" s="1" t="n">
        <v>45195</v>
      </c>
      <c r="C49" s="1" t="n">
        <v>46120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46120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46120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46120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46120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9508-2026</t>
        </is>
      </c>
      <c r="B54" s="1" t="n">
        <v>46071.58304398148</v>
      </c>
      <c r="C54" s="1" t="n">
        <v>46120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9509-2026</t>
        </is>
      </c>
      <c r="B55" s="1" t="n">
        <v>46071.58337962963</v>
      </c>
      <c r="C55" s="1" t="n">
        <v>46120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46120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43276-2023</t>
        </is>
      </c>
      <c r="B57" s="1" t="n">
        <v>45180</v>
      </c>
      <c r="C57" s="1" t="n">
        <v>46120</v>
      </c>
      <c r="D57" t="inlineStr">
        <is>
          <t>SKÅNE LÄN</t>
        </is>
      </c>
      <c r="E57" t="inlineStr">
        <is>
          <t>BROMÖLLA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21980-2023</t>
        </is>
      </c>
      <c r="B58" s="1" t="n">
        <v>45068.67945601852</v>
      </c>
      <c r="C58" s="1" t="n">
        <v>46120</v>
      </c>
      <c r="D58" t="inlineStr">
        <is>
          <t>SKÅNE LÄN</t>
        </is>
      </c>
      <c r="E58" t="inlineStr">
        <is>
          <t>BROMÖLLA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9167-2025</t>
        </is>
      </c>
      <c r="B59" s="1" t="n">
        <v>45714.3750462963</v>
      </c>
      <c r="C59" s="1" t="n">
        <v>46120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39455-2024</t>
        </is>
      </c>
      <c r="B60" s="1" t="n">
        <v>45551</v>
      </c>
      <c r="C60" s="1" t="n">
        <v>46120</v>
      </c>
      <c r="D60" t="inlineStr">
        <is>
          <t>SKÅNE LÄN</t>
        </is>
      </c>
      <c r="E60" t="inlineStr">
        <is>
          <t>BROMÖLLA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46120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42333-2023</t>
        </is>
      </c>
      <c r="B62" s="1" t="n">
        <v>45180.49457175926</v>
      </c>
      <c r="C62" s="1" t="n">
        <v>46120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54689-2023</t>
        </is>
      </c>
      <c r="B63" s="1" t="n">
        <v>45235</v>
      </c>
      <c r="C63" s="1" t="n">
        <v>46120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30101-2023</t>
        </is>
      </c>
      <c r="B64" s="1" t="n">
        <v>45110.45901620371</v>
      </c>
      <c r="C64" s="1" t="n">
        <v>46120</v>
      </c>
      <c r="D64" t="inlineStr">
        <is>
          <t>SKÅNE LÄN</t>
        </is>
      </c>
      <c r="E64" t="inlineStr">
        <is>
          <t>BROMÖLLA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42748-2022</t>
        </is>
      </c>
      <c r="B65" s="1" t="n">
        <v>44831</v>
      </c>
      <c r="C65" s="1" t="n">
        <v>46120</v>
      </c>
      <c r="D65" t="inlineStr">
        <is>
          <t>SKÅNE LÄN</t>
        </is>
      </c>
      <c r="E65" t="inlineStr">
        <is>
          <t>BROMÖLLA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46120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46120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46120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46120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60961-2025</t>
        </is>
      </c>
      <c r="B70" s="1" t="n">
        <v>45999</v>
      </c>
      <c r="C70" s="1" t="n">
        <v>46120</v>
      </c>
      <c r="D70" t="inlineStr">
        <is>
          <t>SKÅNE LÄN</t>
        </is>
      </c>
      <c r="E70" t="inlineStr">
        <is>
          <t>BROMÖLLA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46120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46120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46120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35392-2025</t>
        </is>
      </c>
      <c r="B74" s="1" t="n">
        <v>45854</v>
      </c>
      <c r="C74" s="1" t="n">
        <v>46120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35397-2025</t>
        </is>
      </c>
      <c r="B75" s="1" t="n">
        <v>45854</v>
      </c>
      <c r="C75" s="1" t="n">
        <v>46120</v>
      </c>
      <c r="D75" t="inlineStr">
        <is>
          <t>SKÅNE LÄN</t>
        </is>
      </c>
      <c r="E75" t="inlineStr">
        <is>
          <t>BROMÖLLA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46120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46120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27965-2025</t>
        </is>
      </c>
      <c r="B78" s="1" t="n">
        <v>45817</v>
      </c>
      <c r="C78" s="1" t="n">
        <v>46120</v>
      </c>
      <c r="D78" t="inlineStr">
        <is>
          <t>SKÅNE LÄN</t>
        </is>
      </c>
      <c r="E78" t="inlineStr">
        <is>
          <t>BROMÖLLA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57181-2024</t>
        </is>
      </c>
      <c r="B79" s="1" t="n">
        <v>45629.44629629629</v>
      </c>
      <c r="C79" s="1" t="n">
        <v>46120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46120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46120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46120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46120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46120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46120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46120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46120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46120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46120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46120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46120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46120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46120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46120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46120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46120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46120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46120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46120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24688-2025</t>
        </is>
      </c>
      <c r="B100" s="1" t="n">
        <v>45798</v>
      </c>
      <c r="C100" s="1" t="n">
        <v>46120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2026-04-08T10:46:59Z</dcterms:created>
  <dcterms:modified xmlns:dcterms="http://purl.org/dc/terms/" xmlns:xsi="http://www.w3.org/2001/XMLSchema-instance" xsi:type="dcterms:W3CDTF">2026-04-08T10:46:59Z</dcterms:modified>
</cp:coreProperties>
</file>