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46158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46158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46158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46158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46158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46158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46158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46158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46158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36086-2025</t>
        </is>
      </c>
      <c r="B22" s="1" t="n">
        <v>45866</v>
      </c>
      <c r="C22" s="1" t="n">
        <v>46158</v>
      </c>
      <c r="D22" t="inlineStr">
        <is>
          <t>SKÅNE LÄN</t>
        </is>
      </c>
      <c r="E22" t="inlineStr">
        <is>
          <t>BROMÖLLA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46158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24688-2025</t>
        </is>
      </c>
      <c r="B24" s="1" t="n">
        <v>45798</v>
      </c>
      <c r="C24" s="1" t="n">
        <v>46158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46158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46158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46158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49831-2022</t>
        </is>
      </c>
      <c r="B28" s="1" t="n">
        <v>44862</v>
      </c>
      <c r="C28" s="1" t="n">
        <v>46158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745-2024</t>
        </is>
      </c>
      <c r="B29" s="1" t="n">
        <v>45300</v>
      </c>
      <c r="C29" s="1" t="n">
        <v>46158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34216-2023</t>
        </is>
      </c>
      <c r="B30" s="1" t="n">
        <v>45126</v>
      </c>
      <c r="C30" s="1" t="n">
        <v>46158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42912-2024</t>
        </is>
      </c>
      <c r="B31" s="1" t="n">
        <v>45566</v>
      </c>
      <c r="C31" s="1" t="n">
        <v>46158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46158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43882-2025</t>
        </is>
      </c>
      <c r="B33" s="1" t="n">
        <v>45912</v>
      </c>
      <c r="C33" s="1" t="n">
        <v>46158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43881-2025</t>
        </is>
      </c>
      <c r="B34" s="1" t="n">
        <v>45912</v>
      </c>
      <c r="C34" s="1" t="n">
        <v>46158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46158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46158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46158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35392-2025</t>
        </is>
      </c>
      <c r="B38" s="1" t="n">
        <v>45854</v>
      </c>
      <c r="C38" s="1" t="n">
        <v>46158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35397-2025</t>
        </is>
      </c>
      <c r="B39" s="1" t="n">
        <v>45854</v>
      </c>
      <c r="C39" s="1" t="n">
        <v>46158</v>
      </c>
      <c r="D39" t="inlineStr">
        <is>
          <t>SKÅNE LÄN</t>
        </is>
      </c>
      <c r="E39" t="inlineStr">
        <is>
          <t>BROMÖLLA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11861-2025</t>
        </is>
      </c>
      <c r="B40" s="1" t="n">
        <v>45728</v>
      </c>
      <c r="C40" s="1" t="n">
        <v>46158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46158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25563-2021</t>
        </is>
      </c>
      <c r="B42" s="1" t="n">
        <v>44343</v>
      </c>
      <c r="C42" s="1" t="n">
        <v>46158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51078-2025</t>
        </is>
      </c>
      <c r="B43" s="1" t="n">
        <v>45947.46304398148</v>
      </c>
      <c r="C43" s="1" t="n">
        <v>46158</v>
      </c>
      <c r="D43" t="inlineStr">
        <is>
          <t>SKÅNE LÄN</t>
        </is>
      </c>
      <c r="E43" t="inlineStr">
        <is>
          <t>BROMÖLLA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2448-2025</t>
        </is>
      </c>
      <c r="B44" s="1" t="n">
        <v>45674.43166666666</v>
      </c>
      <c r="C44" s="1" t="n">
        <v>46158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17253-2023</t>
        </is>
      </c>
      <c r="B45" s="1" t="n">
        <v>45033</v>
      </c>
      <c r="C45" s="1" t="n">
        <v>46158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46158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46158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46158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41253-2023</t>
        </is>
      </c>
      <c r="B49" s="1" t="n">
        <v>45174.51077546296</v>
      </c>
      <c r="C49" s="1" t="n">
        <v>46158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46158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52307-2023</t>
        </is>
      </c>
      <c r="B51" s="1" t="n">
        <v>45217</v>
      </c>
      <c r="C51" s="1" t="n">
        <v>46158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30089-2023</t>
        </is>
      </c>
      <c r="B52" s="1" t="n">
        <v>45110.44355324074</v>
      </c>
      <c r="C52" s="1" t="n">
        <v>46158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46733-2023</t>
        </is>
      </c>
      <c r="B53" s="1" t="n">
        <v>45195</v>
      </c>
      <c r="C53" s="1" t="n">
        <v>46158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56360-2023</t>
        </is>
      </c>
      <c r="B54" s="1" t="n">
        <v>45243.37550925926</v>
      </c>
      <c r="C54" s="1" t="n">
        <v>46158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46158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8366-2026</t>
        </is>
      </c>
      <c r="B56" s="1" t="n">
        <v>46064</v>
      </c>
      <c r="C56" s="1" t="n">
        <v>46158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8362-2026</t>
        </is>
      </c>
      <c r="B57" s="1" t="n">
        <v>46064</v>
      </c>
      <c r="C57" s="1" t="n">
        <v>46158</v>
      </c>
      <c r="D57" t="inlineStr">
        <is>
          <t>SKÅNE LÄN</t>
        </is>
      </c>
      <c r="E57" t="inlineStr">
        <is>
          <t>BROMÖLLA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30075-2023</t>
        </is>
      </c>
      <c r="B58" s="1" t="n">
        <v>45110</v>
      </c>
      <c r="C58" s="1" t="n">
        <v>46158</v>
      </c>
      <c r="D58" t="inlineStr">
        <is>
          <t>SKÅNE LÄN</t>
        </is>
      </c>
      <c r="E58" t="inlineStr">
        <is>
          <t>BROMÖLLA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46158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9508-2026</t>
        </is>
      </c>
      <c r="B60" s="1" t="n">
        <v>46071.58304398148</v>
      </c>
      <c r="C60" s="1" t="n">
        <v>46158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9509-2026</t>
        </is>
      </c>
      <c r="B61" s="1" t="n">
        <v>46071.58337962963</v>
      </c>
      <c r="C61" s="1" t="n">
        <v>46158</v>
      </c>
      <c r="D61" t="inlineStr">
        <is>
          <t>SKÅNE LÄN</t>
        </is>
      </c>
      <c r="E61" t="inlineStr">
        <is>
          <t>BROMÖLLA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46158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46158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46158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46158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42333-2023</t>
        </is>
      </c>
      <c r="B66" s="1" t="n">
        <v>45180.49457175926</v>
      </c>
      <c r="C66" s="1" t="n">
        <v>46158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54689-2023</t>
        </is>
      </c>
      <c r="B67" s="1" t="n">
        <v>45235</v>
      </c>
      <c r="C67" s="1" t="n">
        <v>46158</v>
      </c>
      <c r="D67" t="inlineStr">
        <is>
          <t>SKÅNE LÄN</t>
        </is>
      </c>
      <c r="E67" t="inlineStr">
        <is>
          <t>BROMÖLLA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30101-2023</t>
        </is>
      </c>
      <c r="B68" s="1" t="n">
        <v>45110.45901620371</v>
      </c>
      <c r="C68" s="1" t="n">
        <v>46158</v>
      </c>
      <c r="D68" t="inlineStr">
        <is>
          <t>SKÅNE LÄN</t>
        </is>
      </c>
      <c r="E68" t="inlineStr">
        <is>
          <t>BROMÖLLA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46158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46158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46158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46158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46158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17522-2026</t>
        </is>
      </c>
      <c r="B74" s="1" t="n">
        <v>46120.65074074074</v>
      </c>
      <c r="C74" s="1" t="n">
        <v>46158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48974-2025</t>
        </is>
      </c>
      <c r="B75" s="1" t="n">
        <v>45937</v>
      </c>
      <c r="C75" s="1" t="n">
        <v>46158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46158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35802-2023</t>
        </is>
      </c>
      <c r="B77" s="1" t="n">
        <v>45148</v>
      </c>
      <c r="C77" s="1" t="n">
        <v>46158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20136-2026</t>
        </is>
      </c>
      <c r="B78" s="1" t="n">
        <v>46136.73361111111</v>
      </c>
      <c r="C78" s="1" t="n">
        <v>46158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40719-2022</t>
        </is>
      </c>
      <c r="B79" s="1" t="n">
        <v>44824</v>
      </c>
      <c r="C79" s="1" t="n">
        <v>46158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35798-2023</t>
        </is>
      </c>
      <c r="B80" s="1" t="n">
        <v>45148</v>
      </c>
      <c r="C80" s="1" t="n">
        <v>46158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46158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46158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46158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1566-2024</t>
        </is>
      </c>
      <c r="B84" s="1" t="n">
        <v>45306</v>
      </c>
      <c r="C84" s="1" t="n">
        <v>46158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36421-2022</t>
        </is>
      </c>
      <c r="B85" s="1" t="n">
        <v>44804</v>
      </c>
      <c r="C85" s="1" t="n">
        <v>46158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46158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12721-2023</t>
        </is>
      </c>
      <c r="B87" s="1" t="n">
        <v>45000.78096064815</v>
      </c>
      <c r="C87" s="1" t="n">
        <v>46158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46158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46158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46158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46158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46158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46158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46158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46158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46158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46158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46158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32272-2024</t>
        </is>
      </c>
      <c r="B99" s="1" t="n">
        <v>45512.35908564815</v>
      </c>
      <c r="C99" s="1" t="n">
        <v>46158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55901-2024</t>
        </is>
      </c>
      <c r="B100" s="1" t="n">
        <v>45622</v>
      </c>
      <c r="C100" s="1" t="n">
        <v>46158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46158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2026-05-16T12:17:48Z</dcterms:created>
  <dcterms:modified xmlns:dcterms="http://purl.org/dc/terms/" xmlns:xsi="http://www.w3.org/2001/XMLSchema-instance" xsi:type="dcterms:W3CDTF">2026-05-16T12:17:48Z</dcterms:modified>
</cp:coreProperties>
</file>