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46152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46152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46152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46152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46152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46152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46152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46152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46152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46152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46152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46152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46152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46152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24688-2025</t>
        </is>
      </c>
      <c r="B30" s="1" t="n">
        <v>45798</v>
      </c>
      <c r="C30" s="1" t="n">
        <v>46152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46152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745-2024</t>
        </is>
      </c>
      <c r="B32" s="1" t="n">
        <v>45300</v>
      </c>
      <c r="C32" s="1" t="n">
        <v>46152</v>
      </c>
      <c r="D32" t="inlineStr">
        <is>
          <t>SKÅNE LÄN</t>
        </is>
      </c>
      <c r="E32" t="inlineStr">
        <is>
          <t>BROMÖLLA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2453-2025</t>
        </is>
      </c>
      <c r="B33" s="1" t="n">
        <v>45674.44508101852</v>
      </c>
      <c r="C33" s="1" t="n">
        <v>46152</v>
      </c>
      <c r="D33" t="inlineStr">
        <is>
          <t>SKÅNE LÄN</t>
        </is>
      </c>
      <c r="E33" t="inlineStr">
        <is>
          <t>BROMÖLLA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46152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46152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46152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46152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46152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40719-2022</t>
        </is>
      </c>
      <c r="B39" s="1" t="n">
        <v>44824</v>
      </c>
      <c r="C39" s="1" t="n">
        <v>46152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43276-2023</t>
        </is>
      </c>
      <c r="B40" s="1" t="n">
        <v>45180</v>
      </c>
      <c r="C40" s="1" t="n">
        <v>46152</v>
      </c>
      <c r="D40" t="inlineStr">
        <is>
          <t>SKÅNE LÄN</t>
        </is>
      </c>
      <c r="E40" t="inlineStr">
        <is>
          <t>BROMÖLLA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46152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46152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10275-2024</t>
        </is>
      </c>
      <c r="B43" s="1" t="n">
        <v>45365</v>
      </c>
      <c r="C43" s="1" t="n">
        <v>46152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35392-2025</t>
        </is>
      </c>
      <c r="B44" s="1" t="n">
        <v>45854</v>
      </c>
      <c r="C44" s="1" t="n">
        <v>46152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35397-2025</t>
        </is>
      </c>
      <c r="B45" s="1" t="n">
        <v>45854</v>
      </c>
      <c r="C45" s="1" t="n">
        <v>46152</v>
      </c>
      <c r="D45" t="inlineStr">
        <is>
          <t>SKÅNE LÄN</t>
        </is>
      </c>
      <c r="E45" t="inlineStr">
        <is>
          <t>BROMÖLLA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46152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46152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46152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46152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46152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46152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46152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51078-2025</t>
        </is>
      </c>
      <c r="B53" s="1" t="n">
        <v>45947.46304398148</v>
      </c>
      <c r="C53" s="1" t="n">
        <v>46152</v>
      </c>
      <c r="D53" t="inlineStr">
        <is>
          <t>SKÅNE LÄN</t>
        </is>
      </c>
      <c r="E53" t="inlineStr">
        <is>
          <t>BROMÖLLA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46152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46152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46152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46152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46152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814-2024</t>
        </is>
      </c>
      <c r="B59" s="1" t="n">
        <v>45300</v>
      </c>
      <c r="C59" s="1" t="n">
        <v>46152</v>
      </c>
      <c r="D59" t="inlineStr">
        <is>
          <t>SKÅNE LÄN</t>
        </is>
      </c>
      <c r="E59" t="inlineStr">
        <is>
          <t>BROMÖLLA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46152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8362-2026</t>
        </is>
      </c>
      <c r="B61" s="1" t="n">
        <v>46064</v>
      </c>
      <c r="C61" s="1" t="n">
        <v>46152</v>
      </c>
      <c r="D61" t="inlineStr">
        <is>
          <t>SKÅNE LÄN</t>
        </is>
      </c>
      <c r="E61" t="inlineStr">
        <is>
          <t>BROMÖLLA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60698-2025</t>
        </is>
      </c>
      <c r="B62" s="1" t="n">
        <v>45996.60071759259</v>
      </c>
      <c r="C62" s="1" t="n">
        <v>46152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46152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46152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8366-2026</t>
        </is>
      </c>
      <c r="B65" s="1" t="n">
        <v>46064</v>
      </c>
      <c r="C65" s="1" t="n">
        <v>46152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46152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46152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9508-2026</t>
        </is>
      </c>
      <c r="B68" s="1" t="n">
        <v>46071.58304398148</v>
      </c>
      <c r="C68" s="1" t="n">
        <v>46152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46071.58337962963</v>
      </c>
      <c r="C69" s="1" t="n">
        <v>46152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17522-2026</t>
        </is>
      </c>
      <c r="B70" s="1" t="n">
        <v>46120.65074074074</v>
      </c>
      <c r="C70" s="1" t="n">
        <v>46152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46152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46152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46152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31404-2025</t>
        </is>
      </c>
      <c r="B74" s="1" t="n">
        <v>45833</v>
      </c>
      <c r="C74" s="1" t="n">
        <v>46152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46152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46152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46152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46152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20136-2026</t>
        </is>
      </c>
      <c r="B79" s="1" t="n">
        <v>46136.73361111111</v>
      </c>
      <c r="C79" s="1" t="n">
        <v>46152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46152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46152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46152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46152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46152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46152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46152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46152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46152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46152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46152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45117.60016203704</v>
      </c>
      <c r="C91" s="1" t="n">
        <v>46152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46152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46152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46152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30075-2023</t>
        </is>
      </c>
      <c r="B95" s="1" t="n">
        <v>45110</v>
      </c>
      <c r="C95" s="1" t="n">
        <v>46152</v>
      </c>
      <c r="D95" t="inlineStr">
        <is>
          <t>SKÅNE LÄN</t>
        </is>
      </c>
      <c r="E95" t="inlineStr">
        <is>
          <t>BROMÖLLA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42333-2023</t>
        </is>
      </c>
      <c r="B96" s="1" t="n">
        <v>45180.49457175926</v>
      </c>
      <c r="C96" s="1" t="n">
        <v>46152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9006-2024</t>
        </is>
      </c>
      <c r="B97" s="1" t="n">
        <v>45357</v>
      </c>
      <c r="C97" s="1" t="n">
        <v>46152</v>
      </c>
      <c r="D97" t="inlineStr">
        <is>
          <t>SKÅNE LÄN</t>
        </is>
      </c>
      <c r="E97" t="inlineStr">
        <is>
          <t>BROMÖLLA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41253-2023</t>
        </is>
      </c>
      <c r="B98" s="1" t="n">
        <v>45174.51077546296</v>
      </c>
      <c r="C98" s="1" t="n">
        <v>46152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17517-2024</t>
        </is>
      </c>
      <c r="B99" s="1" t="n">
        <v>45415.58579861111</v>
      </c>
      <c r="C99" s="1" t="n">
        <v>46152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46733-2023</t>
        </is>
      </c>
      <c r="B100" s="1" t="n">
        <v>45195</v>
      </c>
      <c r="C100" s="1" t="n">
        <v>46152</v>
      </c>
      <c r="D100" t="inlineStr">
        <is>
          <t>SKÅNE LÄN</t>
        </is>
      </c>
      <c r="E100" t="inlineStr">
        <is>
          <t>BROMÖLLA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46152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2026-05-10T10:58:12Z</dcterms:created>
  <dcterms:modified xmlns:dcterms="http://purl.org/dc/terms/" xmlns:xsi="http://www.w3.org/2001/XMLSchema-instance" xsi:type="dcterms:W3CDTF">2026-05-10T10:58:12Z</dcterms:modified>
</cp:coreProperties>
</file>