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46119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46119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46119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46119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46119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46119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46119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46119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46119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46119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46119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46119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46119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46119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46119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46119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43276-2023</t>
        </is>
      </c>
      <c r="B34" s="1" t="n">
        <v>45180</v>
      </c>
      <c r="C34" s="1" t="n">
        <v>46119</v>
      </c>
      <c r="D34" t="inlineStr">
        <is>
          <t>SKÅNE LÄN</t>
        </is>
      </c>
      <c r="E34" t="inlineStr">
        <is>
          <t>BROMÖLLA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35392-2025</t>
        </is>
      </c>
      <c r="B35" s="1" t="n">
        <v>45854</v>
      </c>
      <c r="C35" s="1" t="n">
        <v>46119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35397-2025</t>
        </is>
      </c>
      <c r="B36" s="1" t="n">
        <v>45854</v>
      </c>
      <c r="C36" s="1" t="n">
        <v>46119</v>
      </c>
      <c r="D36" t="inlineStr">
        <is>
          <t>SKÅNE LÄN</t>
        </is>
      </c>
      <c r="E36" t="inlineStr">
        <is>
          <t>BROMÖLLA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39284-2025</t>
        </is>
      </c>
      <c r="B37" s="1" t="n">
        <v>45889.4053125</v>
      </c>
      <c r="C37" s="1" t="n">
        <v>46119</v>
      </c>
      <c r="D37" t="inlineStr">
        <is>
          <t>SKÅNE LÄN</t>
        </is>
      </c>
      <c r="E37" t="inlineStr">
        <is>
          <t>BROMÖLLA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46119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57181-2024</t>
        </is>
      </c>
      <c r="B39" s="1" t="n">
        <v>45629.44629629629</v>
      </c>
      <c r="C39" s="1" t="n">
        <v>46119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27965-2025</t>
        </is>
      </c>
      <c r="B40" s="1" t="n">
        <v>45817</v>
      </c>
      <c r="C40" s="1" t="n">
        <v>46119</v>
      </c>
      <c r="D40" t="inlineStr">
        <is>
          <t>SKÅNE LÄN</t>
        </is>
      </c>
      <c r="E40" t="inlineStr">
        <is>
          <t>BROMÖLLA</t>
        </is>
      </c>
      <c r="G40" t="n">
        <v>12.7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31944-2024</t>
        </is>
      </c>
      <c r="B41" s="1" t="n">
        <v>45510.44241898148</v>
      </c>
      <c r="C41" s="1" t="n">
        <v>46119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48974-2025</t>
        </is>
      </c>
      <c r="B42" s="1" t="n">
        <v>45937</v>
      </c>
      <c r="C42" s="1" t="n">
        <v>46119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41309-2025</t>
        </is>
      </c>
      <c r="B43" s="1" t="n">
        <v>45898.74201388889</v>
      </c>
      <c r="C43" s="1" t="n">
        <v>46119</v>
      </c>
      <c r="D43" t="inlineStr">
        <is>
          <t>SKÅNE LÄN</t>
        </is>
      </c>
      <c r="E43" t="inlineStr">
        <is>
          <t>BROMÖLLA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10275-2024</t>
        </is>
      </c>
      <c r="B44" s="1" t="n">
        <v>45365</v>
      </c>
      <c r="C44" s="1" t="n">
        <v>46119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49831-2022</t>
        </is>
      </c>
      <c r="B45" s="1" t="n">
        <v>44862</v>
      </c>
      <c r="C45" s="1" t="n">
        <v>46119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46119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46119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43881-2025</t>
        </is>
      </c>
      <c r="B48" s="1" t="n">
        <v>45912</v>
      </c>
      <c r="C48" s="1" t="n">
        <v>46119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46119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46119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46119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12685-2024</t>
        </is>
      </c>
      <c r="B52" s="1" t="n">
        <v>45384</v>
      </c>
      <c r="C52" s="1" t="n">
        <v>46119</v>
      </c>
      <c r="D52" t="inlineStr">
        <is>
          <t>SKÅNE LÄN</t>
        </is>
      </c>
      <c r="E52" t="inlineStr">
        <is>
          <t>BROMÖLLA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60213-2024</t>
        </is>
      </c>
      <c r="B53" s="1" t="n">
        <v>45642</v>
      </c>
      <c r="C53" s="1" t="n">
        <v>46119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46119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46119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46119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814-2024</t>
        </is>
      </c>
      <c r="B57" s="1" t="n">
        <v>45300</v>
      </c>
      <c r="C57" s="1" t="n">
        <v>46119</v>
      </c>
      <c r="D57" t="inlineStr">
        <is>
          <t>SKÅNE LÄN</t>
        </is>
      </c>
      <c r="E57" t="inlineStr">
        <is>
          <t>BROMÖLLA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46119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46119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46119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46119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46119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46119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25563-2021</t>
        </is>
      </c>
      <c r="B64" s="1" t="n">
        <v>44343</v>
      </c>
      <c r="C64" s="1" t="n">
        <v>46119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46119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46119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46119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46119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46119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31404-2025</t>
        </is>
      </c>
      <c r="B70" s="1" t="n">
        <v>45833</v>
      </c>
      <c r="C70" s="1" t="n">
        <v>46119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46119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46119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46119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46119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46119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46119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46119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46119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46119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46119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46119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46119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8362-2026</t>
        </is>
      </c>
      <c r="B83" s="1" t="n">
        <v>46064</v>
      </c>
      <c r="C83" s="1" t="n">
        <v>46119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8366-2026</t>
        </is>
      </c>
      <c r="B84" s="1" t="n">
        <v>46064</v>
      </c>
      <c r="C84" s="1" t="n">
        <v>46119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46119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46119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46119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46119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9508-2026</t>
        </is>
      </c>
      <c r="B89" s="1" t="n">
        <v>46071.58304398148</v>
      </c>
      <c r="C89" s="1" t="n">
        <v>46119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9509-2026</t>
        </is>
      </c>
      <c r="B90" s="1" t="n">
        <v>46071.58337962963</v>
      </c>
      <c r="C90" s="1" t="n">
        <v>46119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46119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46119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46119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46119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46119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17517-2024</t>
        </is>
      </c>
      <c r="B96" s="1" t="n">
        <v>45415.58579861111</v>
      </c>
      <c r="C96" s="1" t="n">
        <v>46119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46733-2023</t>
        </is>
      </c>
      <c r="B97" s="1" t="n">
        <v>45195</v>
      </c>
      <c r="C97" s="1" t="n">
        <v>46119</v>
      </c>
      <c r="D97" t="inlineStr">
        <is>
          <t>SKÅNE LÄN</t>
        </is>
      </c>
      <c r="E97" t="inlineStr">
        <is>
          <t>BROMÖLLA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46119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24688-2025</t>
        </is>
      </c>
      <c r="B99" s="1" t="n">
        <v>45798</v>
      </c>
      <c r="C99" s="1" t="n">
        <v>46119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745-2024</t>
        </is>
      </c>
      <c r="B100" s="1" t="n">
        <v>45300</v>
      </c>
      <c r="C100" s="1" t="n">
        <v>46119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2026-04-07T10:39:23Z</dcterms:created>
  <dcterms:modified xmlns:dcterms="http://purl.org/dc/terms/" xmlns:xsi="http://www.w3.org/2001/XMLSchema-instance" xsi:type="dcterms:W3CDTF">2026-04-07T10:39:23Z</dcterms:modified>
</cp:coreProperties>
</file>