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45888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45888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45888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45888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45888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45888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45888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45888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45888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45888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45888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45888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45888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45888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5320-2022</t>
        </is>
      </c>
      <c r="B20" s="1" t="n">
        <v>44594.66660879629</v>
      </c>
      <c r="C20" s="1" t="n">
        <v>45888</v>
      </c>
      <c r="D20" t="inlineStr">
        <is>
          <t>SKÅNE LÄN</t>
        </is>
      </c>
      <c r="E20" t="inlineStr">
        <is>
          <t>BROMÖLLA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63681-2021</t>
        </is>
      </c>
      <c r="B21" s="1" t="n">
        <v>44509</v>
      </c>
      <c r="C21" s="1" t="n">
        <v>45888</v>
      </c>
      <c r="D21" t="inlineStr">
        <is>
          <t>SKÅNE LÄN</t>
        </is>
      </c>
      <c r="E21" t="inlineStr">
        <is>
          <t>BROMÖLLA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45888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25557-2021</t>
        </is>
      </c>
      <c r="B23" s="1" t="n">
        <v>44343.3566087963</v>
      </c>
      <c r="C23" s="1" t="n">
        <v>45888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2448-2025</t>
        </is>
      </c>
      <c r="B24" s="1" t="n">
        <v>45674.43166666666</v>
      </c>
      <c r="C24" s="1" t="n">
        <v>45888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30978-2022</t>
        </is>
      </c>
      <c r="B25" s="1" t="n">
        <v>44768.49884259259</v>
      </c>
      <c r="C25" s="1" t="n">
        <v>45888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48738-2023</t>
        </is>
      </c>
      <c r="B26" s="1" t="n">
        <v>45208.81071759259</v>
      </c>
      <c r="C26" s="1" t="n">
        <v>45888</v>
      </c>
      <c r="D26" t="inlineStr">
        <is>
          <t>SKÅNE LÄN</t>
        </is>
      </c>
      <c r="E26" t="inlineStr">
        <is>
          <t>BROMÖLLA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21980-2023</t>
        </is>
      </c>
      <c r="B27" s="1" t="n">
        <v>45068.67945601852</v>
      </c>
      <c r="C27" s="1" t="n">
        <v>45888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45888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30075-2023</t>
        </is>
      </c>
      <c r="B29" s="1" t="n">
        <v>45110</v>
      </c>
      <c r="C29" s="1" t="n">
        <v>45888</v>
      </c>
      <c r="D29" t="inlineStr">
        <is>
          <t>SKÅNE LÄN</t>
        </is>
      </c>
      <c r="E29" t="inlineStr">
        <is>
          <t>BROMÖLLA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814-2024</t>
        </is>
      </c>
      <c r="B30" s="1" t="n">
        <v>45300</v>
      </c>
      <c r="C30" s="1" t="n">
        <v>45888</v>
      </c>
      <c r="D30" t="inlineStr">
        <is>
          <t>SKÅNE LÄN</t>
        </is>
      </c>
      <c r="E30" t="inlineStr">
        <is>
          <t>BROMÖLLA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39455-2024</t>
        </is>
      </c>
      <c r="B31" s="1" t="n">
        <v>45551</v>
      </c>
      <c r="C31" s="1" t="n">
        <v>45888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30089-2023</t>
        </is>
      </c>
      <c r="B32" s="1" t="n">
        <v>45110.44355324074</v>
      </c>
      <c r="C32" s="1" t="n">
        <v>45888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30112-2023</t>
        </is>
      </c>
      <c r="B33" s="1" t="n">
        <v>45110.47505787037</v>
      </c>
      <c r="C33" s="1" t="n">
        <v>45888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1566-2024</t>
        </is>
      </c>
      <c r="B34" s="1" t="n">
        <v>45306</v>
      </c>
      <c r="C34" s="1" t="n">
        <v>45888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42333-2023</t>
        </is>
      </c>
      <c r="B35" s="1" t="n">
        <v>45180.49457175926</v>
      </c>
      <c r="C35" s="1" t="n">
        <v>45888</v>
      </c>
      <c r="D35" t="inlineStr">
        <is>
          <t>SKÅNE LÄN</t>
        </is>
      </c>
      <c r="E35" t="inlineStr">
        <is>
          <t>BROMÖLLA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18908-2025</t>
        </is>
      </c>
      <c r="B36" s="1" t="n">
        <v>45764.46326388889</v>
      </c>
      <c r="C36" s="1" t="n">
        <v>45888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56056-2023</t>
        </is>
      </c>
      <c r="B37" s="1" t="n">
        <v>45233</v>
      </c>
      <c r="C37" s="1" t="n">
        <v>45888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9006-2024</t>
        </is>
      </c>
      <c r="B38" s="1" t="n">
        <v>45357</v>
      </c>
      <c r="C38" s="1" t="n">
        <v>45888</v>
      </c>
      <c r="D38" t="inlineStr">
        <is>
          <t>SKÅNE LÄN</t>
        </is>
      </c>
      <c r="E38" t="inlineStr">
        <is>
          <t>BROMÖLLA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41253-2023</t>
        </is>
      </c>
      <c r="B39" s="1" t="n">
        <v>45174.51077546296</v>
      </c>
      <c r="C39" s="1" t="n">
        <v>45888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42748-2022</t>
        </is>
      </c>
      <c r="B40" s="1" t="n">
        <v>44831</v>
      </c>
      <c r="C40" s="1" t="n">
        <v>45888</v>
      </c>
      <c r="D40" t="inlineStr">
        <is>
          <t>SKÅNE LÄN</t>
        </is>
      </c>
      <c r="E40" t="inlineStr">
        <is>
          <t>BROMÖLLA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17517-2024</t>
        </is>
      </c>
      <c r="B41" s="1" t="n">
        <v>45415.58579861111</v>
      </c>
      <c r="C41" s="1" t="n">
        <v>45888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46733-2023</t>
        </is>
      </c>
      <c r="B42" s="1" t="n">
        <v>45195</v>
      </c>
      <c r="C42" s="1" t="n">
        <v>45888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45888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45888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45888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54689-2023</t>
        </is>
      </c>
      <c r="B46" s="1" t="n">
        <v>45235</v>
      </c>
      <c r="C46" s="1" t="n">
        <v>45888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22192-2025</t>
        </is>
      </c>
      <c r="B47" s="1" t="n">
        <v>45785.62957175926</v>
      </c>
      <c r="C47" s="1" t="n">
        <v>45888</v>
      </c>
      <c r="D47" t="inlineStr">
        <is>
          <t>SKÅNE LÄN</t>
        </is>
      </c>
      <c r="E47" t="inlineStr">
        <is>
          <t>BROMÖLLA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45888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9166-2025</t>
        </is>
      </c>
      <c r="B49" s="1" t="n">
        <v>45714.37358796296</v>
      </c>
      <c r="C49" s="1" t="n">
        <v>45888</v>
      </c>
      <c r="D49" t="inlineStr">
        <is>
          <t>SKÅNE LÄN</t>
        </is>
      </c>
      <c r="E49" t="inlineStr">
        <is>
          <t>BROMÖLLA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30407-2024</t>
        </is>
      </c>
      <c r="B50" s="1" t="n">
        <v>45491.60534722222</v>
      </c>
      <c r="C50" s="1" t="n">
        <v>45888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45888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45888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61701-2022</t>
        </is>
      </c>
      <c r="B53" s="1" t="n">
        <v>44911</v>
      </c>
      <c r="C53" s="1" t="n">
        <v>45888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20426-2023</t>
        </is>
      </c>
      <c r="B54" s="1" t="n">
        <v>45056</v>
      </c>
      <c r="C54" s="1" t="n">
        <v>45888</v>
      </c>
      <c r="D54" t="inlineStr">
        <is>
          <t>SKÅNE LÄN</t>
        </is>
      </c>
      <c r="E54" t="inlineStr">
        <is>
          <t>BROMÖLLA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31404-2025</t>
        </is>
      </c>
      <c r="B55" s="1" t="n">
        <v>45833</v>
      </c>
      <c r="C55" s="1" t="n">
        <v>45888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45888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36421-2022</t>
        </is>
      </c>
      <c r="B57" s="1" t="n">
        <v>44804</v>
      </c>
      <c r="C57" s="1" t="n">
        <v>45888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45888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45888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24688-2025</t>
        </is>
      </c>
      <c r="B60" s="1" t="n">
        <v>45798</v>
      </c>
      <c r="C60" s="1" t="n">
        <v>45888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32272-2024</t>
        </is>
      </c>
      <c r="B61" s="1" t="n">
        <v>45512.35908564815</v>
      </c>
      <c r="C61" s="1" t="n">
        <v>45888</v>
      </c>
      <c r="D61" t="inlineStr">
        <is>
          <t>SKÅNE LÄN</t>
        </is>
      </c>
      <c r="E61" t="inlineStr">
        <is>
          <t>BROMÖLLA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745-2024</t>
        </is>
      </c>
      <c r="B62" s="1" t="n">
        <v>45300</v>
      </c>
      <c r="C62" s="1" t="n">
        <v>45888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25195-2025</t>
        </is>
      </c>
      <c r="B63" s="1" t="n">
        <v>45800.45984953704</v>
      </c>
      <c r="C63" s="1" t="n">
        <v>45888</v>
      </c>
      <c r="D63" t="inlineStr">
        <is>
          <t>SKÅNE LÄN</t>
        </is>
      </c>
      <c r="E63" t="inlineStr">
        <is>
          <t>BROMÖLLA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52972-2023</t>
        </is>
      </c>
      <c r="B64" s="1" t="n">
        <v>45222</v>
      </c>
      <c r="C64" s="1" t="n">
        <v>45888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42909-2024</t>
        </is>
      </c>
      <c r="B65" s="1" t="n">
        <v>45566</v>
      </c>
      <c r="C65" s="1" t="n">
        <v>45888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35392-2025</t>
        </is>
      </c>
      <c r="B66" s="1" t="n">
        <v>45854</v>
      </c>
      <c r="C66" s="1" t="n">
        <v>45888</v>
      </c>
      <c r="D66" t="inlineStr">
        <is>
          <t>SKÅNE LÄN</t>
        </is>
      </c>
      <c r="E66" t="inlineStr">
        <is>
          <t>BROMÖLLA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10275-2024</t>
        </is>
      </c>
      <c r="B67" s="1" t="n">
        <v>45365</v>
      </c>
      <c r="C67" s="1" t="n">
        <v>45888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11861-2025</t>
        </is>
      </c>
      <c r="B68" s="1" t="n">
        <v>45728</v>
      </c>
      <c r="C68" s="1" t="n">
        <v>45888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35397-2025</t>
        </is>
      </c>
      <c r="B69" s="1" t="n">
        <v>45854</v>
      </c>
      <c r="C69" s="1" t="n">
        <v>45888</v>
      </c>
      <c r="D69" t="inlineStr">
        <is>
          <t>SKÅNE LÄN</t>
        </is>
      </c>
      <c r="E69" t="inlineStr">
        <is>
          <t>BROMÖLLA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35401-2025</t>
        </is>
      </c>
      <c r="B70" s="1" t="n">
        <v>45854</v>
      </c>
      <c r="C70" s="1" t="n">
        <v>45888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49831-2022</t>
        </is>
      </c>
      <c r="B71" s="1" t="n">
        <v>44862</v>
      </c>
      <c r="C71" s="1" t="n">
        <v>45888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34216-2023</t>
        </is>
      </c>
      <c r="B72" s="1" t="n">
        <v>45126</v>
      </c>
      <c r="C72" s="1" t="n">
        <v>45888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45888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45888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31944-2024</t>
        </is>
      </c>
      <c r="B75" s="1" t="n">
        <v>45510.44241898148</v>
      </c>
      <c r="C75" s="1" t="n">
        <v>45888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45888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57181-2024</t>
        </is>
      </c>
      <c r="B77" s="1" t="n">
        <v>45629.44629629629</v>
      </c>
      <c r="C77" s="1" t="n">
        <v>45888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36086-2025</t>
        </is>
      </c>
      <c r="B78" s="1" t="n">
        <v>45866</v>
      </c>
      <c r="C78" s="1" t="n">
        <v>45888</v>
      </c>
      <c r="D78" t="inlineStr">
        <is>
          <t>SKÅNE LÄN</t>
        </is>
      </c>
      <c r="E78" t="inlineStr">
        <is>
          <t>BROMÖLLA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45888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45888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45888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52307-2023</t>
        </is>
      </c>
      <c r="B82" s="1" t="n">
        <v>45217</v>
      </c>
      <c r="C82" s="1" t="n">
        <v>45888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17253-2023</t>
        </is>
      </c>
      <c r="B83" s="1" t="n">
        <v>45033</v>
      </c>
      <c r="C83" s="1" t="n">
        <v>45888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45888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45888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27965-2025</t>
        </is>
      </c>
      <c r="B86" s="1" t="n">
        <v>45817</v>
      </c>
      <c r="C86" s="1" t="n">
        <v>45888</v>
      </c>
      <c r="D86" t="inlineStr">
        <is>
          <t>SKÅNE LÄN</t>
        </is>
      </c>
      <c r="E86" t="inlineStr">
        <is>
          <t>BROMÖLLA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45104.46216435185</v>
      </c>
      <c r="C87" s="1" t="n">
        <v>45888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45888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45888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42912-2024</t>
        </is>
      </c>
      <c r="B90" s="1" t="n">
        <v>45566</v>
      </c>
      <c r="C90" s="1" t="n">
        <v>45888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55901-2024</t>
        </is>
      </c>
      <c r="B91" s="1" t="n">
        <v>45622</v>
      </c>
      <c r="C91" s="1" t="n">
        <v>45888</v>
      </c>
      <c r="D91" t="inlineStr">
        <is>
          <t>SKÅNE LÄN</t>
        </is>
      </c>
      <c r="E91" t="inlineStr">
        <is>
          <t>BROMÖLLA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35802-2023</t>
        </is>
      </c>
      <c r="B92" s="1" t="n">
        <v>45148</v>
      </c>
      <c r="C92" s="1" t="n">
        <v>45888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59949-2021</t>
        </is>
      </c>
      <c r="B93" s="1" t="n">
        <v>44494.82990740741</v>
      </c>
      <c r="C93" s="1" t="n">
        <v>45888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31649-2023</t>
        </is>
      </c>
      <c r="B94" s="1" t="n">
        <v>45117.60016203704</v>
      </c>
      <c r="C94" s="1" t="n">
        <v>45888</v>
      </c>
      <c r="D94" t="inlineStr">
        <is>
          <t>SKÅNE LÄN</t>
        </is>
      </c>
      <c r="E94" t="inlineStr">
        <is>
          <t>BROMÖLLA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33255-2023</t>
        </is>
      </c>
      <c r="B95" s="1" t="n">
        <v>45127.5517824074</v>
      </c>
      <c r="C95" s="1" t="n">
        <v>45888</v>
      </c>
      <c r="D95" t="inlineStr">
        <is>
          <t>SKÅNE LÄN</t>
        </is>
      </c>
      <c r="E95" t="inlineStr">
        <is>
          <t>BROMÖLLA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41254-2023</t>
        </is>
      </c>
      <c r="B96" s="1" t="n">
        <v>45174.5153125</v>
      </c>
      <c r="C96" s="1" t="n">
        <v>45888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2025-08-19T08:27:07Z</dcterms:created>
  <dcterms:modified xmlns:dcterms="http://purl.org/dc/terms/" xmlns:xsi="http://www.w3.org/2001/XMLSchema-instance" xsi:type="dcterms:W3CDTF">2025-08-19T08:27:07Z</dcterms:modified>
</cp:coreProperties>
</file>