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46190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46190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46190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46190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46190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63681-2021</t>
        </is>
      </c>
      <c r="B9" s="1" t="n">
        <v>44509</v>
      </c>
      <c r="C9" s="1" t="n">
        <v>46190</v>
      </c>
      <c r="D9" t="inlineStr">
        <is>
          <t>SKÅNE LÄN</t>
        </is>
      </c>
      <c r="E9" t="inlineStr">
        <is>
          <t>BROMÖLLA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46190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46190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46190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46190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42333-2023</t>
        </is>
      </c>
      <c r="B14" s="1" t="n">
        <v>45180.49457175926</v>
      </c>
      <c r="C14" s="1" t="n">
        <v>46190</v>
      </c>
      <c r="D14" t="inlineStr">
        <is>
          <t>SKÅNE LÄN</t>
        </is>
      </c>
      <c r="E14" t="inlineStr">
        <is>
          <t>BROMÖLLA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46190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9006-2024</t>
        </is>
      </c>
      <c r="B16" s="1" t="n">
        <v>45357</v>
      </c>
      <c r="C16" s="1" t="n">
        <v>46190</v>
      </c>
      <c r="D16" t="inlineStr">
        <is>
          <t>SKÅNE LÄN</t>
        </is>
      </c>
      <c r="E16" t="inlineStr">
        <is>
          <t>BROMÖLLA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41253-2023</t>
        </is>
      </c>
      <c r="B17" s="1" t="n">
        <v>45174.51077546296</v>
      </c>
      <c r="C17" s="1" t="n">
        <v>46190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46190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10275-2024</t>
        </is>
      </c>
      <c r="B19" s="1" t="n">
        <v>45365</v>
      </c>
      <c r="C19" s="1" t="n">
        <v>46190</v>
      </c>
      <c r="D19" t="inlineStr">
        <is>
          <t>SKÅNE LÄN</t>
        </is>
      </c>
      <c r="E19" t="inlineStr">
        <is>
          <t>BROMÖLLA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46190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17517-2024</t>
        </is>
      </c>
      <c r="B21" s="1" t="n">
        <v>45415.58579861111</v>
      </c>
      <c r="C21" s="1" t="n">
        <v>46190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49831-2022</t>
        </is>
      </c>
      <c r="B22" s="1" t="n">
        <v>44862</v>
      </c>
      <c r="C22" s="1" t="n">
        <v>46190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46733-2023</t>
        </is>
      </c>
      <c r="B23" s="1" t="n">
        <v>45195</v>
      </c>
      <c r="C23" s="1" t="n">
        <v>46190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46190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35798-2023</t>
        </is>
      </c>
      <c r="B25" s="1" t="n">
        <v>45148</v>
      </c>
      <c r="C25" s="1" t="n">
        <v>46190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5779-2022</t>
        </is>
      </c>
      <c r="B26" s="1" t="n">
        <v>44596</v>
      </c>
      <c r="C26" s="1" t="n">
        <v>46190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30407-2024</t>
        </is>
      </c>
      <c r="B27" s="1" t="n">
        <v>45491.60534722222</v>
      </c>
      <c r="C27" s="1" t="n">
        <v>46190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46190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46190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46190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17253-2023</t>
        </is>
      </c>
      <c r="B31" s="1" t="n">
        <v>45033</v>
      </c>
      <c r="C31" s="1" t="n">
        <v>46190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1566-2024</t>
        </is>
      </c>
      <c r="B32" s="1" t="n">
        <v>45306</v>
      </c>
      <c r="C32" s="1" t="n">
        <v>46190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28870-2023</t>
        </is>
      </c>
      <c r="B33" s="1" t="n">
        <v>45104.46216435185</v>
      </c>
      <c r="C33" s="1" t="n">
        <v>46190</v>
      </c>
      <c r="D33" t="inlineStr">
        <is>
          <t>SKÅNE LÄN</t>
        </is>
      </c>
      <c r="E33" t="inlineStr">
        <is>
          <t>BROMÖLLA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12685-2024</t>
        </is>
      </c>
      <c r="B34" s="1" t="n">
        <v>45384</v>
      </c>
      <c r="C34" s="1" t="n">
        <v>46190</v>
      </c>
      <c r="D34" t="inlineStr">
        <is>
          <t>SKÅNE LÄN</t>
        </is>
      </c>
      <c r="E34" t="inlineStr">
        <is>
          <t>BROMÖLLA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56056-2023</t>
        </is>
      </c>
      <c r="B35" s="1" t="n">
        <v>45233</v>
      </c>
      <c r="C35" s="1" t="n">
        <v>46190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39284-2025</t>
        </is>
      </c>
      <c r="B36" s="1" t="n">
        <v>45889.4053125</v>
      </c>
      <c r="C36" s="1" t="n">
        <v>46190</v>
      </c>
      <c r="D36" t="inlineStr">
        <is>
          <t>SKÅNE LÄN</t>
        </is>
      </c>
      <c r="E36" t="inlineStr">
        <is>
          <t>BROMÖLLA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42748-2022</t>
        </is>
      </c>
      <c r="B37" s="1" t="n">
        <v>44831</v>
      </c>
      <c r="C37" s="1" t="n">
        <v>46190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55901-2024</t>
        </is>
      </c>
      <c r="B38" s="1" t="n">
        <v>45622</v>
      </c>
      <c r="C38" s="1" t="n">
        <v>46190</v>
      </c>
      <c r="D38" t="inlineStr">
        <is>
          <t>SKÅNE LÄN</t>
        </is>
      </c>
      <c r="E38" t="inlineStr">
        <is>
          <t>BROMÖLLA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24688-2025</t>
        </is>
      </c>
      <c r="B39" s="1" t="n">
        <v>45798</v>
      </c>
      <c r="C39" s="1" t="n">
        <v>46190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745-2024</t>
        </is>
      </c>
      <c r="B40" s="1" t="n">
        <v>45300</v>
      </c>
      <c r="C40" s="1" t="n">
        <v>46190</v>
      </c>
      <c r="D40" t="inlineStr">
        <is>
          <t>SKÅNE LÄN</t>
        </is>
      </c>
      <c r="E40" t="inlineStr">
        <is>
          <t>BROMÖLLA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35804-2023</t>
        </is>
      </c>
      <c r="B41" s="1" t="n">
        <v>45148</v>
      </c>
      <c r="C41" s="1" t="n">
        <v>46190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9167-2025</t>
        </is>
      </c>
      <c r="B42" s="1" t="n">
        <v>45714.3750462963</v>
      </c>
      <c r="C42" s="1" t="n">
        <v>46190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30101-2023</t>
        </is>
      </c>
      <c r="B43" s="1" t="n">
        <v>45110.45901620371</v>
      </c>
      <c r="C43" s="1" t="n">
        <v>46190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54689-2023</t>
        </is>
      </c>
      <c r="B44" s="1" t="n">
        <v>45235</v>
      </c>
      <c r="C44" s="1" t="n">
        <v>46190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12721-2023</t>
        </is>
      </c>
      <c r="B45" s="1" t="n">
        <v>45000.78096064815</v>
      </c>
      <c r="C45" s="1" t="n">
        <v>46190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814-2024</t>
        </is>
      </c>
      <c r="B46" s="1" t="n">
        <v>45300</v>
      </c>
      <c r="C46" s="1" t="n">
        <v>46190</v>
      </c>
      <c r="D46" t="inlineStr">
        <is>
          <t>SKÅNE LÄN</t>
        </is>
      </c>
      <c r="E46" t="inlineStr">
        <is>
          <t>BROMÖLLA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31944-2024</t>
        </is>
      </c>
      <c r="B47" s="1" t="n">
        <v>45510.44241898148</v>
      </c>
      <c r="C47" s="1" t="n">
        <v>46190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46190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41309-2025</t>
        </is>
      </c>
      <c r="B49" s="1" t="n">
        <v>45898.74201388889</v>
      </c>
      <c r="C49" s="1" t="n">
        <v>46190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46190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43276-2023</t>
        </is>
      </c>
      <c r="B51" s="1" t="n">
        <v>45180</v>
      </c>
      <c r="C51" s="1" t="n">
        <v>46190</v>
      </c>
      <c r="D51" t="inlineStr">
        <is>
          <t>SKÅNE LÄN</t>
        </is>
      </c>
      <c r="E51" t="inlineStr">
        <is>
          <t>BROMÖLLA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9166-2025</t>
        </is>
      </c>
      <c r="B52" s="1" t="n">
        <v>45714.37358796296</v>
      </c>
      <c r="C52" s="1" t="n">
        <v>46190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46190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46190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55762-2025</t>
        </is>
      </c>
      <c r="B55" s="1" t="n">
        <v>45972.60525462963</v>
      </c>
      <c r="C55" s="1" t="n">
        <v>46190</v>
      </c>
      <c r="D55" t="inlineStr">
        <is>
          <t>SKÅNE LÄN</t>
        </is>
      </c>
      <c r="E55" t="inlineStr">
        <is>
          <t>BROMÖLLA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46190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20426-2023</t>
        </is>
      </c>
      <c r="B57" s="1" t="n">
        <v>45056</v>
      </c>
      <c r="C57" s="1" t="n">
        <v>46190</v>
      </c>
      <c r="D57" t="inlineStr">
        <is>
          <t>SKÅNE LÄN</t>
        </is>
      </c>
      <c r="E57" t="inlineStr">
        <is>
          <t>BROMÖLLA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60055-2025</t>
        </is>
      </c>
      <c r="B58" s="1" t="n">
        <v>45993.64469907407</v>
      </c>
      <c r="C58" s="1" t="n">
        <v>46190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60698-2025</t>
        </is>
      </c>
      <c r="B59" s="1" t="n">
        <v>45996.60071759259</v>
      </c>
      <c r="C59" s="1" t="n">
        <v>46190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60696-2025</t>
        </is>
      </c>
      <c r="B60" s="1" t="n">
        <v>45996.59925925926</v>
      </c>
      <c r="C60" s="1" t="n">
        <v>46190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60961-2025</t>
        </is>
      </c>
      <c r="B61" s="1" t="n">
        <v>45999</v>
      </c>
      <c r="C61" s="1" t="n">
        <v>46190</v>
      </c>
      <c r="D61" t="inlineStr">
        <is>
          <t>SKÅNE LÄN</t>
        </is>
      </c>
      <c r="E61" t="inlineStr">
        <is>
          <t>BROMÖLLA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36421-2022</t>
        </is>
      </c>
      <c r="B62" s="1" t="n">
        <v>44804</v>
      </c>
      <c r="C62" s="1" t="n">
        <v>46190</v>
      </c>
      <c r="D62" t="inlineStr">
        <is>
          <t>SKÅNE LÄN</t>
        </is>
      </c>
      <c r="E62" t="inlineStr">
        <is>
          <t>BROMÖLLA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46190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52972-2023</t>
        </is>
      </c>
      <c r="B64" s="1" t="n">
        <v>45222</v>
      </c>
      <c r="C64" s="1" t="n">
        <v>46190</v>
      </c>
      <c r="D64" t="inlineStr">
        <is>
          <t>SKÅNE LÄN</t>
        </is>
      </c>
      <c r="E64" t="inlineStr">
        <is>
          <t>BROMÖLLA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42909-2024</t>
        </is>
      </c>
      <c r="B65" s="1" t="n">
        <v>45566</v>
      </c>
      <c r="C65" s="1" t="n">
        <v>46190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11861-2025</t>
        </is>
      </c>
      <c r="B66" s="1" t="n">
        <v>45728</v>
      </c>
      <c r="C66" s="1" t="n">
        <v>46190</v>
      </c>
      <c r="D66" t="inlineStr">
        <is>
          <t>SKÅNE LÄN</t>
        </is>
      </c>
      <c r="E66" t="inlineStr">
        <is>
          <t>BROMÖLLA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576-2024</t>
        </is>
      </c>
      <c r="B67" s="1" t="n">
        <v>45299</v>
      </c>
      <c r="C67" s="1" t="n">
        <v>46190</v>
      </c>
      <c r="D67" t="inlineStr">
        <is>
          <t>SKÅNE LÄN</t>
        </is>
      </c>
      <c r="E67" t="inlineStr">
        <is>
          <t>BROMÖLLA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56360-2023</t>
        </is>
      </c>
      <c r="B68" s="1" t="n">
        <v>45243.37550925926</v>
      </c>
      <c r="C68" s="1" t="n">
        <v>46190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43647-2021</t>
        </is>
      </c>
      <c r="B69" s="1" t="n">
        <v>44433.55268518518</v>
      </c>
      <c r="C69" s="1" t="n">
        <v>46190</v>
      </c>
      <c r="D69" t="inlineStr">
        <is>
          <t>SKÅNE LÄN</t>
        </is>
      </c>
      <c r="E69" t="inlineStr">
        <is>
          <t>BROMÖLLA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11454-2023</t>
        </is>
      </c>
      <c r="B70" s="1" t="n">
        <v>44993</v>
      </c>
      <c r="C70" s="1" t="n">
        <v>46190</v>
      </c>
      <c r="D70" t="inlineStr">
        <is>
          <t>SKÅNE LÄN</t>
        </is>
      </c>
      <c r="E70" t="inlineStr">
        <is>
          <t>BROMÖLLA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52307-2023</t>
        </is>
      </c>
      <c r="B71" s="1" t="n">
        <v>45217</v>
      </c>
      <c r="C71" s="1" t="n">
        <v>46190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8362-2026</t>
        </is>
      </c>
      <c r="B72" s="1" t="n">
        <v>46064</v>
      </c>
      <c r="C72" s="1" t="n">
        <v>46190</v>
      </c>
      <c r="D72" t="inlineStr">
        <is>
          <t>SKÅNE LÄN</t>
        </is>
      </c>
      <c r="E72" t="inlineStr">
        <is>
          <t>BROMÖLLA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8366-2026</t>
        </is>
      </c>
      <c r="B73" s="1" t="n">
        <v>46064</v>
      </c>
      <c r="C73" s="1" t="n">
        <v>46190</v>
      </c>
      <c r="D73" t="inlineStr">
        <is>
          <t>SKÅNE LÄN</t>
        </is>
      </c>
      <c r="E73" t="inlineStr">
        <is>
          <t>BROMÖLLA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5961-2025</t>
        </is>
      </c>
      <c r="B74" s="1" t="n">
        <v>45695.48664351852</v>
      </c>
      <c r="C74" s="1" t="n">
        <v>46190</v>
      </c>
      <c r="D74" t="inlineStr">
        <is>
          <t>SKÅNE LÄN</t>
        </is>
      </c>
      <c r="E74" t="inlineStr">
        <is>
          <t>BROMÖLLA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47315-2023</t>
        </is>
      </c>
      <c r="B75" s="1" t="n">
        <v>45196</v>
      </c>
      <c r="C75" s="1" t="n">
        <v>46190</v>
      </c>
      <c r="D75" t="inlineStr">
        <is>
          <t>SKÅNE LÄN</t>
        </is>
      </c>
      <c r="E75" t="inlineStr">
        <is>
          <t>BROMÖLLA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9508-2026</t>
        </is>
      </c>
      <c r="B76" s="1" t="n">
        <v>46071.58304398148</v>
      </c>
      <c r="C76" s="1" t="n">
        <v>46190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9509-2026</t>
        </is>
      </c>
      <c r="B77" s="1" t="n">
        <v>46071.58337962963</v>
      </c>
      <c r="C77" s="1" t="n">
        <v>46190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31404-2025</t>
        </is>
      </c>
      <c r="B78" s="1" t="n">
        <v>45833</v>
      </c>
      <c r="C78" s="1" t="n">
        <v>46190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42912-2024</t>
        </is>
      </c>
      <c r="B79" s="1" t="n">
        <v>45566</v>
      </c>
      <c r="C79" s="1" t="n">
        <v>46190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35802-2023</t>
        </is>
      </c>
      <c r="B80" s="1" t="n">
        <v>45148</v>
      </c>
      <c r="C80" s="1" t="n">
        <v>46190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59949-2021</t>
        </is>
      </c>
      <c r="B81" s="1" t="n">
        <v>44494.82990740741</v>
      </c>
      <c r="C81" s="1" t="n">
        <v>46190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31649-2023</t>
        </is>
      </c>
      <c r="B82" s="1" t="n">
        <v>45117.60016203704</v>
      </c>
      <c r="C82" s="1" t="n">
        <v>46190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17522-2026</t>
        </is>
      </c>
      <c r="B83" s="1" t="n">
        <v>46120.65074074074</v>
      </c>
      <c r="C83" s="1" t="n">
        <v>46190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46190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46190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48738-2023</t>
        </is>
      </c>
      <c r="B86" s="1" t="n">
        <v>45208.81071759259</v>
      </c>
      <c r="C86" s="1" t="n">
        <v>46190</v>
      </c>
      <c r="D86" t="inlineStr">
        <is>
          <t>SKÅNE LÄN</t>
        </is>
      </c>
      <c r="E86" t="inlineStr">
        <is>
          <t>BROMÖLLA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30075-2023</t>
        </is>
      </c>
      <c r="B87" s="1" t="n">
        <v>45110</v>
      </c>
      <c r="C87" s="1" t="n">
        <v>46190</v>
      </c>
      <c r="D87" t="inlineStr">
        <is>
          <t>SKÅNE LÄN</t>
        </is>
      </c>
      <c r="E87" t="inlineStr">
        <is>
          <t>BROMÖLLA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24528-2026</t>
        </is>
      </c>
      <c r="B88" s="1" t="n">
        <v>46170.54224537037</v>
      </c>
      <c r="C88" s="1" t="n">
        <v>46190</v>
      </c>
      <c r="D88" t="inlineStr">
        <is>
          <t>SKÅNE LÄN</t>
        </is>
      </c>
      <c r="E88" t="inlineStr">
        <is>
          <t>BROMÖLLA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32272-2024</t>
        </is>
      </c>
      <c r="B89" s="1" t="n">
        <v>45512.35908564815</v>
      </c>
      <c r="C89" s="1" t="n">
        <v>46190</v>
      </c>
      <c r="D89" t="inlineStr">
        <is>
          <t>SKÅNE LÄN</t>
        </is>
      </c>
      <c r="E89" t="inlineStr">
        <is>
          <t>BROMÖLLA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51078-2025</t>
        </is>
      </c>
      <c r="B90" s="1" t="n">
        <v>45947.46304398148</v>
      </c>
      <c r="C90" s="1" t="n">
        <v>46190</v>
      </c>
      <c r="D90" t="inlineStr">
        <is>
          <t>SKÅNE LÄN</t>
        </is>
      </c>
      <c r="E90" t="inlineStr">
        <is>
          <t>BROMÖLLA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35397-2025</t>
        </is>
      </c>
      <c r="B91" s="1" t="n">
        <v>45854</v>
      </c>
      <c r="C91" s="1" t="n">
        <v>46190</v>
      </c>
      <c r="D91" t="inlineStr">
        <is>
          <t>SKÅNE LÄN</t>
        </is>
      </c>
      <c r="E91" t="inlineStr">
        <is>
          <t>BROMÖLLA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20136-2026</t>
        </is>
      </c>
      <c r="B92" s="1" t="n">
        <v>46136.73361111111</v>
      </c>
      <c r="C92" s="1" t="n">
        <v>46190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26477-2026</t>
        </is>
      </c>
      <c r="B93" s="1" t="n">
        <v>46183.52643518519</v>
      </c>
      <c r="C93" s="1" t="n">
        <v>46190</v>
      </c>
      <c r="D93" t="inlineStr">
        <is>
          <t>SKÅNE LÄN</t>
        </is>
      </c>
      <c r="E93" t="inlineStr">
        <is>
          <t>BROMÖLLA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48974-2025</t>
        </is>
      </c>
      <c r="B94" s="1" t="n">
        <v>45937</v>
      </c>
      <c r="C94" s="1" t="n">
        <v>46190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26765-2026</t>
        </is>
      </c>
      <c r="B95" s="1" t="n">
        <v>46184.64211805556</v>
      </c>
      <c r="C95" s="1" t="n">
        <v>46190</v>
      </c>
      <c r="D95" t="inlineStr">
        <is>
          <t>SKÅNE LÄN</t>
        </is>
      </c>
      <c r="E95" t="inlineStr">
        <is>
          <t>BROMÖLLA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2026-06-17T09:22:25Z</dcterms:created>
  <dcterms:modified xmlns:dcterms="http://purl.org/dc/terms/" xmlns:xsi="http://www.w3.org/2001/XMLSchema-instance" xsi:type="dcterms:W3CDTF">2026-06-17T09:22:25Z</dcterms:modified>
</cp:coreProperties>
</file>