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45802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45802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45802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45802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45802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45802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45802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45802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45802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45802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45802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45802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45802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45802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45802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45802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45802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45802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45802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45802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45802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45802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45802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45802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45802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45802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45802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45802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45802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45802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45802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45802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45802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45802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45802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45802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45802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45802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45802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45802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45802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45802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45802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45802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45802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45802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45802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45802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45802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45802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45802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45802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45802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45802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45802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45802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45802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45802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45802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45802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45802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45802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45802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45802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45802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45802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45802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45802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45802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45802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45802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45802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45802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45802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45802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45802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45802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45802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45802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45802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45802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45802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45802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45802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45802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45802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45802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45802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45802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45802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45802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45802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45802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45802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45802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45802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45802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45802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45802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45802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45802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45802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45802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45802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45802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45802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45802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45802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45802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45802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45802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45802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45802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45802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45802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45802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45802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45802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45802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45802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45802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45802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45802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45802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45802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45802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45802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45802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45802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45802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45802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45802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45802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45802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45802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45802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45802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45802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45802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45802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45802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45802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45802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45802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45802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45802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45802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45802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45802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45802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45802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45802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45802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45802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45802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45802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45802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45802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45802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45802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45802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45802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45802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45802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45802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45802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45802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45802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45802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45802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45802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45802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45802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45802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45802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45802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45802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45802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45802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45802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45802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45802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45802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45802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45802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45802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45802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45802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45802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45802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45802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45802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45802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45802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45802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45802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45802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45802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45802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45802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45802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45802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45802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45802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45802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45802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45802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45802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45802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45802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45802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45802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45802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45802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45802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45802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45802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45802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45802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45802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45802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45802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45802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45802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45802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45802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45802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45802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45802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45802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45802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45802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45802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45802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45802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45802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45802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45802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45802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45802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45802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45802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45802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45802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45802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45802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45802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45802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45802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45802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45802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45802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45802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45802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45802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45802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45802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45802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45802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45802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45802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45802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45802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45802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45802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45802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45802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45802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45802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45802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45802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45802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45802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45802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45802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45802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45802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45802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45802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45802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45802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45802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45802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45802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45802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45802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45802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45802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45802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45802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45802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45802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45802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45802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45802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45802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45802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45802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45802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45802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45802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45802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45802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45802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45802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45802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45802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45802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45802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45802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45802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45802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45802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45802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45802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45802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45802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45802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45802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45802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45802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45802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45802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45802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45802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45802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45802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45802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45802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45802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45802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45802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45802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45802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45802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45802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45802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45802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45802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45802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45802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45802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45802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45802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45802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45802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45802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45802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45802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45802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45802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45802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45802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45802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45802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45802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45802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45802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45802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45802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45802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45802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45802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45802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45802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45802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45802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45802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45802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45802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45802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45802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45802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45802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45802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45802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45802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45802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45802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45802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45802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45802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45802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45802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45802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45802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45802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45802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45802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45802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45802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45802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45802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45802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45802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45802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45802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45802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45802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45802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45802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45802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45802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45802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45802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45802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45802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45802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45802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45802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45802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45802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45802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45802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45802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45802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45802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45802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45802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45802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45802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45802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45802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45802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45802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45802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45802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45802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45802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45802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45802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45802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45802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45802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45802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45802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45802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45802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45802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45802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45802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45802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45802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45802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45802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45802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45802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45802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45802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45802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45802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45802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45802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45802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45802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45802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45802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45802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45802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45802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45802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45802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45802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45802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45802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45802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45802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45802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45802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45802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45802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45802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45802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45802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45802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45802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45802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45802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45802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45802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45802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45802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45802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45802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45802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45802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45802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45802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45802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45802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45802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45802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45802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45802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45802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45802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45802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45802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45802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45802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45802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45802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45802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45802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45802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45802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45802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45802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45802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45802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45802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45802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45802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45802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45802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45802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45802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45802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45802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45802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45802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45802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45802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45802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45802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45802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45802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45802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45802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45802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45802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45802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45802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45802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45802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45802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45802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45802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45802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45802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45802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45802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45802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45802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45802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45802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45802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45802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45802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45802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45802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45802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45802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45802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45802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45802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45802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45802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45802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45802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45802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45802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45802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45802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45802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45802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45802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45802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45802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45802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45802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45802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45802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45802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45802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45802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45802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45802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45802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45802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45802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45802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45802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45802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45802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45802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45802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45802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45802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45802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45802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45802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45802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45802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45802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45802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45802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45802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45802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45802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45802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45802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45802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45802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45802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45802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45802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45802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45802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45802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45802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45802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45802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45802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45802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45802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45802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45802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45802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45802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45802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45802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45802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45802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45802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45802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45802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45802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45802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45802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45802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45802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45802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45802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45802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45802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45802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45802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45802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45802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45802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45802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45802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45802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45802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45802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45802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45802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45802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45802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45802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45802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45802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45802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45802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45802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45802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45802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45802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45802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45802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45802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45802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45802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45802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45802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45802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45802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45802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45802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45802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45802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45802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45802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45802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45802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45802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45802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45802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45802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45802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45802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45802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45802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45802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45802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45802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45802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45802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45802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45802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45802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45802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45802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45802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45802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45802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45802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45802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45802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45802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45802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45802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45802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45802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45802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45802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45802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45802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45802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45802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45802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45802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45802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45802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45802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45802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45802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45802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45802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45802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45802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45802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45802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45802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45802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45802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45802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45802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45802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45802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45802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45802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45802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45802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45802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45802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45802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45802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45802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45802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45802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45802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45802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45802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45802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45802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45802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45802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45802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45802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45802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45802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45802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45802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45802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45802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45802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45802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45802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45802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45802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45802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45802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45802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45802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45802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45802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45802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45802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45802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45802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45802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45802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45802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45802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45802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45802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45802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45802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45802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45802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45802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45802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45802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45802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45802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45802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45802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45802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45802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45802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45802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45802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45802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45802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45802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45802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45802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45802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45802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45802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45802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45802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45802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45802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45802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45802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45802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45802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45802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45802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45802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45802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45802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45802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45802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45802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45802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45802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45802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45802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45802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45802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45802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45802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45802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45802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45802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45802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45802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45802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45802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45802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45802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45802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45802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45802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45802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45802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45802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45802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45802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45802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45802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45802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45802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45802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45802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45802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45802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45802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45802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45802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45802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45802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45802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45802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45802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45802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45802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45802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45802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45802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45802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45802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45802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45802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45802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45802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45802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45802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45802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45802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45802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45802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45802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45802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45802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45802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45802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45802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45802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45802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45802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45802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45802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45802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45802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45802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45802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45802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45802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45802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45802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45802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45802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45802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45802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45802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45802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45802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45802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45802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45802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45802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45802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45802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45802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45802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45802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45802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45802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45802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45802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45802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45802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45802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45802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45802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45802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45802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45802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45802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45802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45802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45802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45802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45802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45802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45802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45802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45802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45802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45802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45802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45802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45802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45802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45802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45802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45802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45802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45802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45802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45802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45802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45802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45802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45802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8200-2025</t>
        </is>
      </c>
      <c r="B952" s="1" t="n">
        <v>45708</v>
      </c>
      <c r="C952" s="1" t="n">
        <v>45802</v>
      </c>
      <c r="D952" t="inlineStr">
        <is>
          <t>SKÅNE LÄN</t>
        </is>
      </c>
      <c r="E952" t="inlineStr">
        <is>
          <t>OSBY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8481-2025</t>
        </is>
      </c>
      <c r="B953" s="1" t="n">
        <v>45709</v>
      </c>
      <c r="C953" s="1" t="n">
        <v>45802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45802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45802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45802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8375-2025</t>
        </is>
      </c>
      <c r="B957" s="1" t="n">
        <v>45709</v>
      </c>
      <c r="C957" s="1" t="n">
        <v>45802</v>
      </c>
      <c r="D957" t="inlineStr">
        <is>
          <t>SKÅNE LÄN</t>
        </is>
      </c>
      <c r="E957" t="inlineStr">
        <is>
          <t>OSBY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45802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45802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45802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45802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45802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10086-2025</t>
        </is>
      </c>
      <c r="B963" s="1" t="n">
        <v>45719</v>
      </c>
      <c r="C963" s="1" t="n">
        <v>45802</v>
      </c>
      <c r="D963" t="inlineStr">
        <is>
          <t>SKÅNE LÄN</t>
        </is>
      </c>
      <c r="E963" t="inlineStr">
        <is>
          <t>OSBY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9987-2025</t>
        </is>
      </c>
      <c r="B964" s="1" t="n">
        <v>45719</v>
      </c>
      <c r="C964" s="1" t="n">
        <v>45802</v>
      </c>
      <c r="D964" t="inlineStr">
        <is>
          <t>SKÅNE LÄN</t>
        </is>
      </c>
      <c r="E964" t="inlineStr">
        <is>
          <t>OSBY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45802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45802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45802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45802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45802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12470-2025</t>
        </is>
      </c>
      <c r="B970" s="1" t="n">
        <v>45730</v>
      </c>
      <c r="C970" s="1" t="n">
        <v>45802</v>
      </c>
      <c r="D970" t="inlineStr">
        <is>
          <t>SKÅNE LÄN</t>
        </is>
      </c>
      <c r="E970" t="inlineStr">
        <is>
          <t>OSBY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12413-2025</t>
        </is>
      </c>
      <c r="B971" s="1" t="n">
        <v>45730</v>
      </c>
      <c r="C971" s="1" t="n">
        <v>45802</v>
      </c>
      <c r="D971" t="inlineStr">
        <is>
          <t>SKÅNE LÄN</t>
        </is>
      </c>
      <c r="E971" t="inlineStr">
        <is>
          <t>OSBY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12872-2025</t>
        </is>
      </c>
      <c r="B972" s="1" t="n">
        <v>45733</v>
      </c>
      <c r="C972" s="1" t="n">
        <v>45802</v>
      </c>
      <c r="D972" t="inlineStr">
        <is>
          <t>SKÅNE LÄN</t>
        </is>
      </c>
      <c r="E972" t="inlineStr">
        <is>
          <t>OSBY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12598-2025</t>
        </is>
      </c>
      <c r="B973" s="1" t="n">
        <v>45733</v>
      </c>
      <c r="C973" s="1" t="n">
        <v>45802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12603-2025</t>
        </is>
      </c>
      <c r="B974" s="1" t="n">
        <v>45733</v>
      </c>
      <c r="C974" s="1" t="n">
        <v>45802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12602-2025</t>
        </is>
      </c>
      <c r="B975" s="1" t="n">
        <v>45733</v>
      </c>
      <c r="C975" s="1" t="n">
        <v>45802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12604-2025</t>
        </is>
      </c>
      <c r="B976" s="1" t="n">
        <v>45733</v>
      </c>
      <c r="C976" s="1" t="n">
        <v>45802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12600-2025</t>
        </is>
      </c>
      <c r="B977" s="1" t="n">
        <v>45733</v>
      </c>
      <c r="C977" s="1" t="n">
        <v>45802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12601-2025</t>
        </is>
      </c>
      <c r="B978" s="1" t="n">
        <v>45733</v>
      </c>
      <c r="C978" s="1" t="n">
        <v>45802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12680-2025</t>
        </is>
      </c>
      <c r="B979" s="1" t="n">
        <v>45733</v>
      </c>
      <c r="C979" s="1" t="n">
        <v>45802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13959-2025</t>
        </is>
      </c>
      <c r="B980" s="1" t="n">
        <v>45737</v>
      </c>
      <c r="C980" s="1" t="n">
        <v>45802</v>
      </c>
      <c r="D980" t="inlineStr">
        <is>
          <t>SKÅNE LÄN</t>
        </is>
      </c>
      <c r="E980" t="inlineStr">
        <is>
          <t>OSBY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13754-2025</t>
        </is>
      </c>
      <c r="B981" s="1" t="n">
        <v>45737</v>
      </c>
      <c r="C981" s="1" t="n">
        <v>45802</v>
      </c>
      <c r="D981" t="inlineStr">
        <is>
          <t>SKÅNE LÄN</t>
        </is>
      </c>
      <c r="E981" t="inlineStr">
        <is>
          <t>OSBY</t>
        </is>
      </c>
      <c r="F981" t="inlineStr">
        <is>
          <t>Sveaskog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14389-2025</t>
        </is>
      </c>
      <c r="B982" s="1" t="n">
        <v>45741</v>
      </c>
      <c r="C982" s="1" t="n">
        <v>45802</v>
      </c>
      <c r="D982" t="inlineStr">
        <is>
          <t>SKÅNE LÄN</t>
        </is>
      </c>
      <c r="E982" t="inlineStr">
        <is>
          <t>OSBY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14780-2025</t>
        </is>
      </c>
      <c r="B983" s="1" t="n">
        <v>45742</v>
      </c>
      <c r="C983" s="1" t="n">
        <v>45802</v>
      </c>
      <c r="D983" t="inlineStr">
        <is>
          <t>SKÅNE LÄN</t>
        </is>
      </c>
      <c r="E983" t="inlineStr">
        <is>
          <t>OSBY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14777-2025</t>
        </is>
      </c>
      <c r="B984" s="1" t="n">
        <v>45742</v>
      </c>
      <c r="C984" s="1" t="n">
        <v>45802</v>
      </c>
      <c r="D984" t="inlineStr">
        <is>
          <t>SKÅNE LÄN</t>
        </is>
      </c>
      <c r="E984" t="inlineStr">
        <is>
          <t>OSBY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15234-2025</t>
        </is>
      </c>
      <c r="B985" s="1" t="n">
        <v>45744</v>
      </c>
      <c r="C985" s="1" t="n">
        <v>45802</v>
      </c>
      <c r="D985" t="inlineStr">
        <is>
          <t>SKÅNE LÄN</t>
        </is>
      </c>
      <c r="E985" t="inlineStr">
        <is>
          <t>OSBY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15232-2025</t>
        </is>
      </c>
      <c r="B986" s="1" t="n">
        <v>45744</v>
      </c>
      <c r="C986" s="1" t="n">
        <v>45802</v>
      </c>
      <c r="D986" t="inlineStr">
        <is>
          <t>SKÅNE LÄN</t>
        </is>
      </c>
      <c r="E986" t="inlineStr">
        <is>
          <t>OSBY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15886-2025</t>
        </is>
      </c>
      <c r="B987" s="1" t="n">
        <v>45749</v>
      </c>
      <c r="C987" s="1" t="n">
        <v>45802</v>
      </c>
      <c r="D987" t="inlineStr">
        <is>
          <t>SKÅNE LÄN</t>
        </is>
      </c>
      <c r="E987" t="inlineStr">
        <is>
          <t>OSBY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15893-2025</t>
        </is>
      </c>
      <c r="B988" s="1" t="n">
        <v>45749</v>
      </c>
      <c r="C988" s="1" t="n">
        <v>45802</v>
      </c>
      <c r="D988" t="inlineStr">
        <is>
          <t>SKÅNE LÄN</t>
        </is>
      </c>
      <c r="E988" t="inlineStr">
        <is>
          <t>OSBY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18333-2025</t>
        </is>
      </c>
      <c r="B989" s="1" t="n">
        <v>45762</v>
      </c>
      <c r="C989" s="1" t="n">
        <v>45802</v>
      </c>
      <c r="D989" t="inlineStr">
        <is>
          <t>SKÅNE LÄN</t>
        </is>
      </c>
      <c r="E989" t="inlineStr">
        <is>
          <t>OSBY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19116-2025</t>
        </is>
      </c>
      <c r="B990" s="1" t="n">
        <v>45768</v>
      </c>
      <c r="C990" s="1" t="n">
        <v>45802</v>
      </c>
      <c r="D990" t="inlineStr">
        <is>
          <t>SKÅNE LÄN</t>
        </is>
      </c>
      <c r="E990" t="inlineStr">
        <is>
          <t>OSBY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19367-2025</t>
        </is>
      </c>
      <c r="B991" s="1" t="n">
        <v>45769</v>
      </c>
      <c r="C991" s="1" t="n">
        <v>45802</v>
      </c>
      <c r="D991" t="inlineStr">
        <is>
          <t>SKÅNE LÄN</t>
        </is>
      </c>
      <c r="E991" t="inlineStr">
        <is>
          <t>OSBY</t>
        </is>
      </c>
      <c r="G991" t="n">
        <v>6.8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20894-2025</t>
        </is>
      </c>
      <c r="B992" s="1" t="n">
        <v>45777</v>
      </c>
      <c r="C992" s="1" t="n">
        <v>45802</v>
      </c>
      <c r="D992" t="inlineStr">
        <is>
          <t>SKÅNE LÄN</t>
        </is>
      </c>
      <c r="E992" t="inlineStr">
        <is>
          <t>OSBY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21570-2025</t>
        </is>
      </c>
      <c r="B993" s="1" t="n">
        <v>45782</v>
      </c>
      <c r="C993" s="1" t="n">
        <v>45802</v>
      </c>
      <c r="D993" t="inlineStr">
        <is>
          <t>SKÅNE LÄN</t>
        </is>
      </c>
      <c r="E993" t="inlineStr">
        <is>
          <t>OSBY</t>
        </is>
      </c>
      <c r="G993" t="n">
        <v>15.1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22064-2025</t>
        </is>
      </c>
      <c r="B994" s="1" t="n">
        <v>45785</v>
      </c>
      <c r="C994" s="1" t="n">
        <v>45802</v>
      </c>
      <c r="D994" t="inlineStr">
        <is>
          <t>SKÅNE LÄN</t>
        </is>
      </c>
      <c r="E994" t="inlineStr">
        <is>
          <t>OSBY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22052-2025</t>
        </is>
      </c>
      <c r="B995" s="1" t="n">
        <v>45785</v>
      </c>
      <c r="C995" s="1" t="n">
        <v>45802</v>
      </c>
      <c r="D995" t="inlineStr">
        <is>
          <t>SKÅNE LÄN</t>
        </is>
      </c>
      <c r="E995" t="inlineStr">
        <is>
          <t>OSBY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22633-2025</t>
        </is>
      </c>
      <c r="B996" s="1" t="n">
        <v>45789</v>
      </c>
      <c r="C996" s="1" t="n">
        <v>45802</v>
      </c>
      <c r="D996" t="inlineStr">
        <is>
          <t>SKÅNE LÄN</t>
        </is>
      </c>
      <c r="E996" t="inlineStr">
        <is>
          <t>OSBY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23251-2025</t>
        </is>
      </c>
      <c r="B997" s="1" t="n">
        <v>45791</v>
      </c>
      <c r="C997" s="1" t="n">
        <v>45802</v>
      </c>
      <c r="D997" t="inlineStr">
        <is>
          <t>SKÅNE LÄN</t>
        </is>
      </c>
      <c r="E997" t="inlineStr">
        <is>
          <t>OSBY</t>
        </is>
      </c>
      <c r="G997" t="n">
        <v>9.1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24038-2025</t>
        </is>
      </c>
      <c r="B998" s="1" t="n">
        <v>45796</v>
      </c>
      <c r="C998" s="1" t="n">
        <v>45802</v>
      </c>
      <c r="D998" t="inlineStr">
        <is>
          <t>SKÅNE LÄN</t>
        </is>
      </c>
      <c r="E998" t="inlineStr">
        <is>
          <t>OSBY</t>
        </is>
      </c>
      <c r="F998" t="inlineStr">
        <is>
          <t>Sveaskog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24720-2025</t>
        </is>
      </c>
      <c r="B999" s="1" t="n">
        <v>45799</v>
      </c>
      <c r="C999" s="1" t="n">
        <v>45802</v>
      </c>
      <c r="D999" t="inlineStr">
        <is>
          <t>SKÅNE LÄN</t>
        </is>
      </c>
      <c r="E999" t="inlineStr">
        <is>
          <t>OSBY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>
      <c r="A1000" t="inlineStr">
        <is>
          <t>A 24898-2025</t>
        </is>
      </c>
      <c r="B1000" s="1" t="n">
        <v>45799</v>
      </c>
      <c r="C1000" s="1" t="n">
        <v>45802</v>
      </c>
      <c r="D1000" t="inlineStr">
        <is>
          <t>SKÅNE LÄN</t>
        </is>
      </c>
      <c r="E1000" t="inlineStr">
        <is>
          <t>OSBY</t>
        </is>
      </c>
      <c r="G1000" t="n">
        <v>5.8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2025-05-25T18:15:31Z</dcterms:created>
  <dcterms:modified xmlns:dcterms="http://purl.org/dc/terms/" xmlns:xsi="http://www.w3.org/2001/XMLSchema-instance" xsi:type="dcterms:W3CDTF">2025-05-25T18:15:32Z</dcterms:modified>
</cp:coreProperties>
</file>