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46074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46074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46074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46074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46074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46074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46074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46074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46074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46074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46074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46074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46074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46074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46074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46074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46074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46074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46074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46074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46074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46074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46074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42454-2024</t>
        </is>
      </c>
      <c r="B34" s="1" t="n">
        <v>45565</v>
      </c>
      <c r="C34" s="1" t="n">
        <v>46074</v>
      </c>
      <c r="D34" t="inlineStr">
        <is>
          <t>SKÅNE LÄN</t>
        </is>
      </c>
      <c r="E34" t="inlineStr">
        <is>
          <t>PERSTORP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46074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46074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14632-2024</t>
        </is>
      </c>
      <c r="B37" s="1" t="n">
        <v>45397.34383101852</v>
      </c>
      <c r="C37" s="1" t="n">
        <v>46074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60504-2023</t>
        </is>
      </c>
      <c r="B38" s="1" t="n">
        <v>45259</v>
      </c>
      <c r="C38" s="1" t="n">
        <v>46074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38319-2024</t>
        </is>
      </c>
      <c r="B39" s="1" t="n">
        <v>45545.66203703704</v>
      </c>
      <c r="C39" s="1" t="n">
        <v>46074</v>
      </c>
      <c r="D39" t="inlineStr">
        <is>
          <t>SKÅNE LÄN</t>
        </is>
      </c>
      <c r="E39" t="inlineStr">
        <is>
          <t>PERSTORP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46074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62293-2022</t>
        </is>
      </c>
      <c r="B41" s="1" t="n">
        <v>44923</v>
      </c>
      <c r="C41" s="1" t="n">
        <v>46074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37890-2024</t>
        </is>
      </c>
      <c r="B42" s="1" t="n">
        <v>45544.45065972222</v>
      </c>
      <c r="C42" s="1" t="n">
        <v>46074</v>
      </c>
      <c r="D42" t="inlineStr">
        <is>
          <t>SKÅNE LÄN</t>
        </is>
      </c>
      <c r="E42" t="inlineStr">
        <is>
          <t>PERSTORP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46074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46074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46074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46074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46074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46074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46074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46074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46074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46074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28751-2024</t>
        </is>
      </c>
      <c r="B53" s="1" t="n">
        <v>45478.57881944445</v>
      </c>
      <c r="C53" s="1" t="n">
        <v>46074</v>
      </c>
      <c r="D53" t="inlineStr">
        <is>
          <t>SKÅNE LÄN</t>
        </is>
      </c>
      <c r="E53" t="inlineStr">
        <is>
          <t>PERSTORP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51250-2024</t>
        </is>
      </c>
      <c r="B54" s="1" t="n">
        <v>45602</v>
      </c>
      <c r="C54" s="1" t="n">
        <v>46074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46074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29867-2023</t>
        </is>
      </c>
      <c r="B56" s="1" t="n">
        <v>45107</v>
      </c>
      <c r="C56" s="1" t="n">
        <v>46074</v>
      </c>
      <c r="D56" t="inlineStr">
        <is>
          <t>SKÅNE LÄN</t>
        </is>
      </c>
      <c r="E56" t="inlineStr">
        <is>
          <t>PERSTORP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46074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46074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46074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46074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46074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35922-2025</t>
        </is>
      </c>
      <c r="B62" s="1" t="n">
        <v>45862.5662962963</v>
      </c>
      <c r="C62" s="1" t="n">
        <v>46074</v>
      </c>
      <c r="D62" t="inlineStr">
        <is>
          <t>SKÅNE LÄN</t>
        </is>
      </c>
      <c r="E62" t="inlineStr">
        <is>
          <t>PERSTORP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46074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55416-2022</t>
        </is>
      </c>
      <c r="B64" s="1" t="n">
        <v>44882</v>
      </c>
      <c r="C64" s="1" t="n">
        <v>46074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7492-2025</t>
        </is>
      </c>
      <c r="B65" s="1" t="n">
        <v>45702</v>
      </c>
      <c r="C65" s="1" t="n">
        <v>46074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55410-2022</t>
        </is>
      </c>
      <c r="B66" s="1" t="n">
        <v>44882</v>
      </c>
      <c r="C66" s="1" t="n">
        <v>46074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47289-2025</t>
        </is>
      </c>
      <c r="B67" s="1" t="n">
        <v>45930</v>
      </c>
      <c r="C67" s="1" t="n">
        <v>46074</v>
      </c>
      <c r="D67" t="inlineStr">
        <is>
          <t>SKÅNE LÄN</t>
        </is>
      </c>
      <c r="E67" t="inlineStr">
        <is>
          <t>PERSTORP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46074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46074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19621-2021</t>
        </is>
      </c>
      <c r="B70" s="1" t="n">
        <v>44312.60537037037</v>
      </c>
      <c r="C70" s="1" t="n">
        <v>46074</v>
      </c>
      <c r="D70" t="inlineStr">
        <is>
          <t>SKÅNE LÄN</t>
        </is>
      </c>
      <c r="E70" t="inlineStr">
        <is>
          <t>PERSTORP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46074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49907-2025</t>
        </is>
      </c>
      <c r="B72" s="1" t="n">
        <v>45940.59828703704</v>
      </c>
      <c r="C72" s="1" t="n">
        <v>46074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52315-2024</t>
        </is>
      </c>
      <c r="B73" s="1" t="n">
        <v>45608</v>
      </c>
      <c r="C73" s="1" t="n">
        <v>46074</v>
      </c>
      <c r="D73" t="inlineStr">
        <is>
          <t>SKÅNE LÄN</t>
        </is>
      </c>
      <c r="E73" t="inlineStr">
        <is>
          <t>PERSTORP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7043-2025</t>
        </is>
      </c>
      <c r="B74" s="1" t="n">
        <v>45701.64104166667</v>
      </c>
      <c r="C74" s="1" t="n">
        <v>46074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11720-2024</t>
        </is>
      </c>
      <c r="B75" s="1" t="n">
        <v>45373.64611111111</v>
      </c>
      <c r="C75" s="1" t="n">
        <v>46074</v>
      </c>
      <c r="D75" t="inlineStr">
        <is>
          <t>SKÅNE LÄN</t>
        </is>
      </c>
      <c r="E75" t="inlineStr">
        <is>
          <t>PERSTORP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67669-2021</t>
        </is>
      </c>
      <c r="B76" s="1" t="n">
        <v>44524.90207175926</v>
      </c>
      <c r="C76" s="1" t="n">
        <v>46074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38324-2023</t>
        </is>
      </c>
      <c r="B77" s="1" t="n">
        <v>45161.77145833334</v>
      </c>
      <c r="C77" s="1" t="n">
        <v>46074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46074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53294-2025</t>
        </is>
      </c>
      <c r="B79" s="1" t="n">
        <v>45958.83685185185</v>
      </c>
      <c r="C79" s="1" t="n">
        <v>46074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53586-2022</t>
        </is>
      </c>
      <c r="B80" s="1" t="n">
        <v>44875</v>
      </c>
      <c r="C80" s="1" t="n">
        <v>46074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46074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52615-2023</t>
        </is>
      </c>
      <c r="B82" s="1" t="n">
        <v>45219</v>
      </c>
      <c r="C82" s="1" t="n">
        <v>46074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21949-2021</t>
        </is>
      </c>
      <c r="B83" s="1" t="n">
        <v>44323.26083333333</v>
      </c>
      <c r="C83" s="1" t="n">
        <v>46074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42435-2024</t>
        </is>
      </c>
      <c r="B84" s="1" t="n">
        <v>45565.42112268518</v>
      </c>
      <c r="C84" s="1" t="n">
        <v>46074</v>
      </c>
      <c r="D84" t="inlineStr">
        <is>
          <t>SKÅNE LÄN</t>
        </is>
      </c>
      <c r="E84" t="inlineStr">
        <is>
          <t>PERSTORP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46074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58849-2025</t>
        </is>
      </c>
      <c r="B86" s="1" t="n">
        <v>45987.39408564815</v>
      </c>
      <c r="C86" s="1" t="n">
        <v>46074</v>
      </c>
      <c r="D86" t="inlineStr">
        <is>
          <t>SKÅNE LÄN</t>
        </is>
      </c>
      <c r="E86" t="inlineStr">
        <is>
          <t>PERSTORP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7509-2025</t>
        </is>
      </c>
      <c r="B87" s="1" t="n">
        <v>45702</v>
      </c>
      <c r="C87" s="1" t="n">
        <v>46074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9368-2023</t>
        </is>
      </c>
      <c r="B88" s="1" t="n">
        <v>44981</v>
      </c>
      <c r="C88" s="1" t="n">
        <v>46074</v>
      </c>
      <c r="D88" t="inlineStr">
        <is>
          <t>SKÅNE LÄN</t>
        </is>
      </c>
      <c r="E88" t="inlineStr">
        <is>
          <t>PERSTORP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46074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10742-2024</t>
        </is>
      </c>
      <c r="B90" s="1" t="n">
        <v>45369.51898148148</v>
      </c>
      <c r="C90" s="1" t="n">
        <v>46074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3661-2026</t>
        </is>
      </c>
      <c r="B91" s="1" t="n">
        <v>46043.38798611111</v>
      </c>
      <c r="C91" s="1" t="n">
        <v>46074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38329-2023</t>
        </is>
      </c>
      <c r="B92" s="1" t="n">
        <v>45161.7861574074</v>
      </c>
      <c r="C92" s="1" t="n">
        <v>46074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8741-2024</t>
        </is>
      </c>
      <c r="B93" s="1" t="n">
        <v>45356.48212962963</v>
      </c>
      <c r="C93" s="1" t="n">
        <v>46074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13267-2023</t>
        </is>
      </c>
      <c r="B94" s="1" t="n">
        <v>45003</v>
      </c>
      <c r="C94" s="1" t="n">
        <v>46074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62588-2025</t>
        </is>
      </c>
      <c r="B95" s="1" t="n">
        <v>46007.87944444444</v>
      </c>
      <c r="C95" s="1" t="n">
        <v>46074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21208-2023</t>
        </is>
      </c>
      <c r="B96" s="1" t="n">
        <v>45062.50630787037</v>
      </c>
      <c r="C96" s="1" t="n">
        <v>46074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35194-2023</t>
        </is>
      </c>
      <c r="B97" s="1" t="n">
        <v>45145.61299768519</v>
      </c>
      <c r="C97" s="1" t="n">
        <v>46074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1164-2024</t>
        </is>
      </c>
      <c r="B98" s="1" t="n">
        <v>45302</v>
      </c>
      <c r="C98" s="1" t="n">
        <v>46074</v>
      </c>
      <c r="D98" t="inlineStr">
        <is>
          <t>SKÅNE LÄN</t>
        </is>
      </c>
      <c r="E98" t="inlineStr">
        <is>
          <t>PERSTORP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46074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46074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52617-2023</t>
        </is>
      </c>
      <c r="B101" s="1" t="n">
        <v>45219</v>
      </c>
      <c r="C101" s="1" t="n">
        <v>46074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29750-2021</t>
        </is>
      </c>
      <c r="B102" s="1" t="n">
        <v>44362</v>
      </c>
      <c r="C102" s="1" t="n">
        <v>46074</v>
      </c>
      <c r="D102" t="inlineStr">
        <is>
          <t>SKÅNE LÄN</t>
        </is>
      </c>
      <c r="E102" t="inlineStr">
        <is>
          <t>PERSTORP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46074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54647-2023</t>
        </is>
      </c>
      <c r="B104" s="1" t="n">
        <v>45235.41175925926</v>
      </c>
      <c r="C104" s="1" t="n">
        <v>46074</v>
      </c>
      <c r="D104" t="inlineStr">
        <is>
          <t>SKÅNE LÄN</t>
        </is>
      </c>
      <c r="E104" t="inlineStr">
        <is>
          <t>PERSTORP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29743-2021</t>
        </is>
      </c>
      <c r="B105" s="1" t="n">
        <v>44362</v>
      </c>
      <c r="C105" s="1" t="n">
        <v>46074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46074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46074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46200-2022</t>
        </is>
      </c>
      <c r="B108" s="1" t="n">
        <v>44845</v>
      </c>
      <c r="C108" s="1" t="n">
        <v>46074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10941-2024</t>
        </is>
      </c>
      <c r="B109" s="1" t="n">
        <v>45370</v>
      </c>
      <c r="C109" s="1" t="n">
        <v>46074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46074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29874-2023</t>
        </is>
      </c>
      <c r="B111" s="1" t="n">
        <v>45107</v>
      </c>
      <c r="C111" s="1" t="n">
        <v>46074</v>
      </c>
      <c r="D111" t="inlineStr">
        <is>
          <t>SKÅNE LÄN</t>
        </is>
      </c>
      <c r="E111" t="inlineStr">
        <is>
          <t>PERSTORP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52575-2023</t>
        </is>
      </c>
      <c r="B112" s="1" t="n">
        <v>45219</v>
      </c>
      <c r="C112" s="1" t="n">
        <v>46074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52583-2023</t>
        </is>
      </c>
      <c r="B113" s="1" t="n">
        <v>45219</v>
      </c>
      <c r="C113" s="1" t="n">
        <v>46074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46074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7508-2025</t>
        </is>
      </c>
      <c r="B115" s="1" t="n">
        <v>45702</v>
      </c>
      <c r="C115" s="1" t="n">
        <v>46074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7510-2025</t>
        </is>
      </c>
      <c r="B116" s="1" t="n">
        <v>45702</v>
      </c>
      <c r="C116" s="1" t="n">
        <v>46074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28247-2022</t>
        </is>
      </c>
      <c r="B117" s="1" t="n">
        <v>44746</v>
      </c>
      <c r="C117" s="1" t="n">
        <v>46074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11701-2023</t>
        </is>
      </c>
      <c r="B118" s="1" t="n">
        <v>44992</v>
      </c>
      <c r="C118" s="1" t="n">
        <v>46074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14473-2024</t>
        </is>
      </c>
      <c r="B119" s="1" t="n">
        <v>45394</v>
      </c>
      <c r="C119" s="1" t="n">
        <v>46074</v>
      </c>
      <c r="D119" t="inlineStr">
        <is>
          <t>SKÅNE LÄN</t>
        </is>
      </c>
      <c r="E119" t="inlineStr">
        <is>
          <t>PERSTORP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47258-2021</t>
        </is>
      </c>
      <c r="B120" s="1" t="n">
        <v>44446</v>
      </c>
      <c r="C120" s="1" t="n">
        <v>46074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61859-2023</t>
        </is>
      </c>
      <c r="B121" s="1" t="n">
        <v>45265</v>
      </c>
      <c r="C121" s="1" t="n">
        <v>46074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32201-2024</t>
        </is>
      </c>
      <c r="B122" s="1" t="n">
        <v>45511.66358796296</v>
      </c>
      <c r="C122" s="1" t="n">
        <v>46074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54095-2022</t>
        </is>
      </c>
      <c r="B123" s="1" t="n">
        <v>44879</v>
      </c>
      <c r="C123" s="1" t="n">
        <v>46074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982-2025</t>
        </is>
      </c>
      <c r="B124" s="1" t="n">
        <v>45666.41855324074</v>
      </c>
      <c r="C124" s="1" t="n">
        <v>46074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28370-2024</t>
        </is>
      </c>
      <c r="B125" s="1" t="n">
        <v>45477.58034722223</v>
      </c>
      <c r="C125" s="1" t="n">
        <v>46074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46074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17321-2025</t>
        </is>
      </c>
      <c r="B127" s="1" t="n">
        <v>45756</v>
      </c>
      <c r="C127" s="1" t="n">
        <v>46074</v>
      </c>
      <c r="D127" t="inlineStr">
        <is>
          <t>SKÅNE LÄN</t>
        </is>
      </c>
      <c r="E127" t="inlineStr">
        <is>
          <t>PERSTORP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28097-2025</t>
        </is>
      </c>
      <c r="B128" s="1" t="n">
        <v>45817</v>
      </c>
      <c r="C128" s="1" t="n">
        <v>46074</v>
      </c>
      <c r="D128" t="inlineStr">
        <is>
          <t>SKÅNE LÄN</t>
        </is>
      </c>
      <c r="E128" t="inlineStr">
        <is>
          <t>PERSTORP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2026-02-21T11:01:34Z</dcterms:created>
  <dcterms:modified xmlns:dcterms="http://purl.org/dc/terms/" xmlns:xsi="http://www.w3.org/2001/XMLSchema-instance" xsi:type="dcterms:W3CDTF">2026-02-21T11:01:34Z</dcterms:modified>
</cp:coreProperties>
</file>