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45842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45842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45842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45842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45842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45842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45842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45842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45842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45842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45842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45842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45842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45842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45842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45842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45842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45842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45842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45842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45842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45842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45842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45842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45842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45842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45842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45842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45842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45842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45842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45842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45842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45842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45842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45842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45842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45842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45842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45842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45842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45842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45842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45842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45842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45842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45842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45842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45842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45842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45842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45842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45842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45842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45842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45842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45842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45842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45842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45842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45842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45842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45842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45842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45842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45842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45842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45842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45842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45842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45842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45842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45842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45842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45842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45842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45842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45842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45842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45842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45842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45842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45842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45842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45842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45842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45842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45842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45842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45842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45842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45842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45842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45842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45842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45842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45842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45842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45842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45842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45842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45842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45842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45842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45842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45842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45842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45842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45842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45842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45842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45842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45842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45842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45842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45842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45842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45842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45842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45842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45842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45842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45842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45842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45842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45842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45842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45842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45842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45842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45842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45842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45842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45842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45842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45842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45842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45842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45842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45842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45842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45842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45842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45842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45842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45842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45842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45842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45842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45842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45842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45842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45842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45842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45842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45842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45842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45842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45842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45842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45842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45842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45842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45842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45842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45842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45842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45842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45842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45842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45842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45842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45842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45842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45842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45842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45842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45842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45842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45842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45842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45842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45842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45842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45842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45842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45842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45842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45842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45842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45842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45842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45842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45842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43895-2024</t>
        </is>
      </c>
      <c r="B196" s="1" t="n">
        <v>45572</v>
      </c>
      <c r="C196" s="1" t="n">
        <v>45842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46737-2024</t>
        </is>
      </c>
      <c r="B197" s="1" t="n">
        <v>45583</v>
      </c>
      <c r="C197" s="1" t="n">
        <v>45842</v>
      </c>
      <c r="D197" t="inlineStr">
        <is>
          <t>SKÅNE LÄN</t>
        </is>
      </c>
      <c r="E197" t="inlineStr">
        <is>
          <t>PERSTORP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46734-2024</t>
        </is>
      </c>
      <c r="B198" s="1" t="n">
        <v>45583</v>
      </c>
      <c r="C198" s="1" t="n">
        <v>45842</v>
      </c>
      <c r="D198" t="inlineStr">
        <is>
          <t>SKÅNE LÄN</t>
        </is>
      </c>
      <c r="E198" t="inlineStr">
        <is>
          <t>PERSTORP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51250-2024</t>
        </is>
      </c>
      <c r="B199" s="1" t="n">
        <v>45602</v>
      </c>
      <c r="C199" s="1" t="n">
        <v>45842</v>
      </c>
      <c r="D199" t="inlineStr">
        <is>
          <t>SKÅNE LÄN</t>
        </is>
      </c>
      <c r="E199" t="inlineStr">
        <is>
          <t>PERSTORP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50917-2024</t>
        </is>
      </c>
      <c r="B200" s="1" t="n">
        <v>45602</v>
      </c>
      <c r="C200" s="1" t="n">
        <v>45842</v>
      </c>
      <c r="D200" t="inlineStr">
        <is>
          <t>SKÅNE LÄN</t>
        </is>
      </c>
      <c r="E200" t="inlineStr">
        <is>
          <t>PERSTORP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51212-2024</t>
        </is>
      </c>
      <c r="B201" s="1" t="n">
        <v>45603</v>
      </c>
      <c r="C201" s="1" t="n">
        <v>45842</v>
      </c>
      <c r="D201" t="inlineStr">
        <is>
          <t>SKÅNE LÄN</t>
        </is>
      </c>
      <c r="E201" t="inlineStr">
        <is>
          <t>PERSTORP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52315-2024</t>
        </is>
      </c>
      <c r="B202" s="1" t="n">
        <v>45608</v>
      </c>
      <c r="C202" s="1" t="n">
        <v>45842</v>
      </c>
      <c r="D202" t="inlineStr">
        <is>
          <t>SKÅNE LÄN</t>
        </is>
      </c>
      <c r="E202" t="inlineStr">
        <is>
          <t>PERSTORP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52740-2024</t>
        </is>
      </c>
      <c r="B203" s="1" t="n">
        <v>45610</v>
      </c>
      <c r="C203" s="1" t="n">
        <v>45842</v>
      </c>
      <c r="D203" t="inlineStr">
        <is>
          <t>SKÅNE LÄN</t>
        </is>
      </c>
      <c r="E203" t="inlineStr">
        <is>
          <t>PERSTORP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54938-2024</t>
        </is>
      </c>
      <c r="B204" s="1" t="n">
        <v>45618</v>
      </c>
      <c r="C204" s="1" t="n">
        <v>45842</v>
      </c>
      <c r="D204" t="inlineStr">
        <is>
          <t>SKÅNE LÄN</t>
        </is>
      </c>
      <c r="E204" t="inlineStr">
        <is>
          <t>PERSTORP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54939-2024</t>
        </is>
      </c>
      <c r="B205" s="1" t="n">
        <v>45618</v>
      </c>
      <c r="C205" s="1" t="n">
        <v>45842</v>
      </c>
      <c r="D205" t="inlineStr">
        <is>
          <t>SKÅNE LÄN</t>
        </is>
      </c>
      <c r="E205" t="inlineStr">
        <is>
          <t>PERSTORP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866-2025</t>
        </is>
      </c>
      <c r="B206" s="1" t="n">
        <v>45665</v>
      </c>
      <c r="C206" s="1" t="n">
        <v>45842</v>
      </c>
      <c r="D206" t="inlineStr">
        <is>
          <t>SKÅNE LÄN</t>
        </is>
      </c>
      <c r="E206" t="inlineStr">
        <is>
          <t>PERSTORP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984-2025</t>
        </is>
      </c>
      <c r="B207" s="1" t="n">
        <v>45666</v>
      </c>
      <c r="C207" s="1" t="n">
        <v>45842</v>
      </c>
      <c r="D207" t="inlineStr">
        <is>
          <t>SKÅNE LÄN</t>
        </is>
      </c>
      <c r="E207" t="inlineStr">
        <is>
          <t>PERSTORP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982-2025</t>
        </is>
      </c>
      <c r="B208" s="1" t="n">
        <v>45666</v>
      </c>
      <c r="C208" s="1" t="n">
        <v>45842</v>
      </c>
      <c r="D208" t="inlineStr">
        <is>
          <t>SKÅNE LÄN</t>
        </is>
      </c>
      <c r="E208" t="inlineStr">
        <is>
          <t>PERSTORP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1816-2025</t>
        </is>
      </c>
      <c r="B209" s="1" t="n">
        <v>45671</v>
      </c>
      <c r="C209" s="1" t="n">
        <v>45842</v>
      </c>
      <c r="D209" t="inlineStr">
        <is>
          <t>SKÅNE LÄN</t>
        </is>
      </c>
      <c r="E209" t="inlineStr">
        <is>
          <t>PERSTORP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6948-2025</t>
        </is>
      </c>
      <c r="B210" s="1" t="n">
        <v>45701</v>
      </c>
      <c r="C210" s="1" t="n">
        <v>45842</v>
      </c>
      <c r="D210" t="inlineStr">
        <is>
          <t>SKÅNE LÄN</t>
        </is>
      </c>
      <c r="E210" t="inlineStr">
        <is>
          <t>PERSTORP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7043-2025</t>
        </is>
      </c>
      <c r="B211" s="1" t="n">
        <v>45701</v>
      </c>
      <c r="C211" s="1" t="n">
        <v>45842</v>
      </c>
      <c r="D211" t="inlineStr">
        <is>
          <t>SKÅNE LÄN</t>
        </is>
      </c>
      <c r="E211" t="inlineStr">
        <is>
          <t>PERSTORP</t>
        </is>
      </c>
      <c r="F211" t="inlineStr">
        <is>
          <t>Övriga Aktiebolag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7448-2025</t>
        </is>
      </c>
      <c r="B212" s="1" t="n">
        <v>45702</v>
      </c>
      <c r="C212" s="1" t="n">
        <v>45842</v>
      </c>
      <c r="D212" t="inlineStr">
        <is>
          <t>SKÅNE LÄN</t>
        </is>
      </c>
      <c r="E212" t="inlineStr">
        <is>
          <t>PERSTORP</t>
        </is>
      </c>
      <c r="F212" t="inlineStr">
        <is>
          <t>Övriga Aktiebolag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7509-2025</t>
        </is>
      </c>
      <c r="B213" s="1" t="n">
        <v>45702</v>
      </c>
      <c r="C213" s="1" t="n">
        <v>45842</v>
      </c>
      <c r="D213" t="inlineStr">
        <is>
          <t>SKÅNE LÄN</t>
        </is>
      </c>
      <c r="E213" t="inlineStr">
        <is>
          <t>PERSTORP</t>
        </is>
      </c>
      <c r="F213" t="inlineStr">
        <is>
          <t>Övriga Aktiebolag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7492-2025</t>
        </is>
      </c>
      <c r="B214" s="1" t="n">
        <v>45702</v>
      </c>
      <c r="C214" s="1" t="n">
        <v>45842</v>
      </c>
      <c r="D214" t="inlineStr">
        <is>
          <t>SKÅNE LÄN</t>
        </is>
      </c>
      <c r="E214" t="inlineStr">
        <is>
          <t>PERSTORP</t>
        </is>
      </c>
      <c r="F214" t="inlineStr">
        <is>
          <t>Övriga Aktiebolag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7510-2025</t>
        </is>
      </c>
      <c r="B215" s="1" t="n">
        <v>45702</v>
      </c>
      <c r="C215" s="1" t="n">
        <v>45842</v>
      </c>
      <c r="D215" t="inlineStr">
        <is>
          <t>SKÅNE LÄN</t>
        </is>
      </c>
      <c r="E215" t="inlineStr">
        <is>
          <t>PERSTORP</t>
        </is>
      </c>
      <c r="F215" t="inlineStr">
        <is>
          <t>Övriga Aktiebolag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7508-2025</t>
        </is>
      </c>
      <c r="B216" s="1" t="n">
        <v>45702</v>
      </c>
      <c r="C216" s="1" t="n">
        <v>45842</v>
      </c>
      <c r="D216" t="inlineStr">
        <is>
          <t>SKÅNE LÄN</t>
        </is>
      </c>
      <c r="E216" t="inlineStr">
        <is>
          <t>PERSTORP</t>
        </is>
      </c>
      <c r="F216" t="inlineStr">
        <is>
          <t>Övriga Aktiebolag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12912-2025</t>
        </is>
      </c>
      <c r="B217" s="1" t="n">
        <v>45733</v>
      </c>
      <c r="C217" s="1" t="n">
        <v>45842</v>
      </c>
      <c r="D217" t="inlineStr">
        <is>
          <t>SKÅNE LÄN</t>
        </is>
      </c>
      <c r="E217" t="inlineStr">
        <is>
          <t>PERSTORP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12911-2025</t>
        </is>
      </c>
      <c r="B218" s="1" t="n">
        <v>45733</v>
      </c>
      <c r="C218" s="1" t="n">
        <v>45842</v>
      </c>
      <c r="D218" t="inlineStr">
        <is>
          <t>SKÅNE LÄN</t>
        </is>
      </c>
      <c r="E218" t="inlineStr">
        <is>
          <t>PERSTORP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16227-2025</t>
        </is>
      </c>
      <c r="B219" s="1" t="n">
        <v>45750</v>
      </c>
      <c r="C219" s="1" t="n">
        <v>45842</v>
      </c>
      <c r="D219" t="inlineStr">
        <is>
          <t>SKÅNE LÄN</t>
        </is>
      </c>
      <c r="E219" t="inlineStr">
        <is>
          <t>PERSTORP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16337-2025</t>
        </is>
      </c>
      <c r="B220" s="1" t="n">
        <v>45751</v>
      </c>
      <c r="C220" s="1" t="n">
        <v>45842</v>
      </c>
      <c r="D220" t="inlineStr">
        <is>
          <t>SKÅNE LÄN</t>
        </is>
      </c>
      <c r="E220" t="inlineStr">
        <is>
          <t>PERSTORP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16331-2025</t>
        </is>
      </c>
      <c r="B221" s="1" t="n">
        <v>45751</v>
      </c>
      <c r="C221" s="1" t="n">
        <v>45842</v>
      </c>
      <c r="D221" t="inlineStr">
        <is>
          <t>SKÅNE LÄN</t>
        </is>
      </c>
      <c r="E221" t="inlineStr">
        <is>
          <t>PERSTORP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16326-2025</t>
        </is>
      </c>
      <c r="B222" s="1" t="n">
        <v>45751</v>
      </c>
      <c r="C222" s="1" t="n">
        <v>45842</v>
      </c>
      <c r="D222" t="inlineStr">
        <is>
          <t>SKÅNE LÄN</t>
        </is>
      </c>
      <c r="E222" t="inlineStr">
        <is>
          <t>PERSTORP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16327-2025</t>
        </is>
      </c>
      <c r="B223" s="1" t="n">
        <v>45751</v>
      </c>
      <c r="C223" s="1" t="n">
        <v>45842</v>
      </c>
      <c r="D223" t="inlineStr">
        <is>
          <t>SKÅNE LÄN</t>
        </is>
      </c>
      <c r="E223" t="inlineStr">
        <is>
          <t>PERSTORP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17321-2025</t>
        </is>
      </c>
      <c r="B224" s="1" t="n">
        <v>45756</v>
      </c>
      <c r="C224" s="1" t="n">
        <v>45842</v>
      </c>
      <c r="D224" t="inlineStr">
        <is>
          <t>SKÅNE LÄN</t>
        </is>
      </c>
      <c r="E224" t="inlineStr">
        <is>
          <t>PERSTORP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21646-2025</t>
        </is>
      </c>
      <c r="B225" s="1" t="n">
        <v>45783</v>
      </c>
      <c r="C225" s="1" t="n">
        <v>45842</v>
      </c>
      <c r="D225" t="inlineStr">
        <is>
          <t>SKÅNE LÄN</t>
        </is>
      </c>
      <c r="E225" t="inlineStr">
        <is>
          <t>PERSTORP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28097-2025</t>
        </is>
      </c>
      <c r="B226" s="1" t="n">
        <v>45817</v>
      </c>
      <c r="C226" s="1" t="n">
        <v>45842</v>
      </c>
      <c r="D226" t="inlineStr">
        <is>
          <t>SKÅNE LÄN</t>
        </is>
      </c>
      <c r="E226" t="inlineStr">
        <is>
          <t>PERSTORP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>
      <c r="A227" t="inlineStr">
        <is>
          <t>A 30063-2025</t>
        </is>
      </c>
      <c r="B227" s="1" t="n">
        <v>45826</v>
      </c>
      <c r="C227" s="1" t="n">
        <v>45842</v>
      </c>
      <c r="D227" t="inlineStr">
        <is>
          <t>SKÅNE LÄN</t>
        </is>
      </c>
      <c r="E227" t="inlineStr">
        <is>
          <t>PERSTORP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2025-07-04T18:56:19Z</dcterms:created>
  <dcterms:modified xmlns:dcterms="http://purl.org/dc/terms/" xmlns:xsi="http://www.w3.org/2001/XMLSchema-instance" xsi:type="dcterms:W3CDTF">2025-07-04T18:56:19Z</dcterms:modified>
</cp:coreProperties>
</file>