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46041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46041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46041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46041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46041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46041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46041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46041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46041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46041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46041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46041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46041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46041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46041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46041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46041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46041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46041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46041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46041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46041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46041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46737-2024</t>
        </is>
      </c>
      <c r="B32" s="1" t="n">
        <v>45583.47193287037</v>
      </c>
      <c r="C32" s="1" t="n">
        <v>46041</v>
      </c>
      <c r="D32" t="inlineStr">
        <is>
          <t>SKÅNE LÄN</t>
        </is>
      </c>
      <c r="E32" t="inlineStr">
        <is>
          <t>PERSTORP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46041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46041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46041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16331-2025</t>
        </is>
      </c>
      <c r="B36" s="1" t="n">
        <v>45751.36126157407</v>
      </c>
      <c r="C36" s="1" t="n">
        <v>46041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60498-2023</t>
        </is>
      </c>
      <c r="B37" s="1" t="n">
        <v>45259</v>
      </c>
      <c r="C37" s="1" t="n">
        <v>46041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12911-2025</t>
        </is>
      </c>
      <c r="B38" s="1" t="n">
        <v>45733.83363425926</v>
      </c>
      <c r="C38" s="1" t="n">
        <v>46041</v>
      </c>
      <c r="D38" t="inlineStr">
        <is>
          <t>SKÅNE LÄN</t>
        </is>
      </c>
      <c r="E38" t="inlineStr">
        <is>
          <t>PERSTORP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12912-2025</t>
        </is>
      </c>
      <c r="B39" s="1" t="n">
        <v>45733</v>
      </c>
      <c r="C39" s="1" t="n">
        <v>46041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46041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38324-2023</t>
        </is>
      </c>
      <c r="B41" s="1" t="n">
        <v>45161.77145833334</v>
      </c>
      <c r="C41" s="1" t="n">
        <v>46041</v>
      </c>
      <c r="D41" t="inlineStr">
        <is>
          <t>SKÅNE LÄN</t>
        </is>
      </c>
      <c r="E41" t="inlineStr">
        <is>
          <t>PERSTORP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57771-2025</t>
        </is>
      </c>
      <c r="B42" s="1" t="n">
        <v>45981</v>
      </c>
      <c r="C42" s="1" t="n">
        <v>46041</v>
      </c>
      <c r="D42" t="inlineStr">
        <is>
          <t>SKÅNE LÄN</t>
        </is>
      </c>
      <c r="E42" t="inlineStr">
        <is>
          <t>PERSTORP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8704-2024</t>
        </is>
      </c>
      <c r="B43" s="1" t="n">
        <v>45356.38424768519</v>
      </c>
      <c r="C43" s="1" t="n">
        <v>46041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46200-2022</t>
        </is>
      </c>
      <c r="B44" s="1" t="n">
        <v>44845</v>
      </c>
      <c r="C44" s="1" t="n">
        <v>46041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46041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46041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46041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46041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21208-2023</t>
        </is>
      </c>
      <c r="B49" s="1" t="n">
        <v>45062.50630787037</v>
      </c>
      <c r="C49" s="1" t="n">
        <v>46041</v>
      </c>
      <c r="D49" t="inlineStr">
        <is>
          <t>SKÅNE LÄN</t>
        </is>
      </c>
      <c r="E49" t="inlineStr">
        <is>
          <t>PERSTORP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58849-2025</t>
        </is>
      </c>
      <c r="B50" s="1" t="n">
        <v>45987.39408564815</v>
      </c>
      <c r="C50" s="1" t="n">
        <v>46041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46041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46041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1538-2026</t>
        </is>
      </c>
      <c r="B53" s="1" t="n">
        <v>46034</v>
      </c>
      <c r="C53" s="1" t="n">
        <v>46041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52740-2024</t>
        </is>
      </c>
      <c r="B54" s="1" t="n">
        <v>45610</v>
      </c>
      <c r="C54" s="1" t="n">
        <v>46041</v>
      </c>
      <c r="D54" t="inlineStr">
        <is>
          <t>SKÅNE LÄN</t>
        </is>
      </c>
      <c r="E54" t="inlineStr">
        <is>
          <t>PERSTORP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2950-2023</t>
        </is>
      </c>
      <c r="B55" s="1" t="n">
        <v>44945.62488425926</v>
      </c>
      <c r="C55" s="1" t="n">
        <v>46041</v>
      </c>
      <c r="D55" t="inlineStr">
        <is>
          <t>SKÅNE LÄN</t>
        </is>
      </c>
      <c r="E55" t="inlineStr">
        <is>
          <t>PERSTORP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9368-2023</t>
        </is>
      </c>
      <c r="B56" s="1" t="n">
        <v>44981</v>
      </c>
      <c r="C56" s="1" t="n">
        <v>46041</v>
      </c>
      <c r="D56" t="inlineStr">
        <is>
          <t>SKÅNE LÄN</t>
        </is>
      </c>
      <c r="E56" t="inlineStr">
        <is>
          <t>PERSTORP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46041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7508-2025</t>
        </is>
      </c>
      <c r="B58" s="1" t="n">
        <v>45702</v>
      </c>
      <c r="C58" s="1" t="n">
        <v>46041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7510-2025</t>
        </is>
      </c>
      <c r="B59" s="1" t="n">
        <v>45702</v>
      </c>
      <c r="C59" s="1" t="n">
        <v>46041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35194-2023</t>
        </is>
      </c>
      <c r="B60" s="1" t="n">
        <v>45145.61299768519</v>
      </c>
      <c r="C60" s="1" t="n">
        <v>46041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38328-2023</t>
        </is>
      </c>
      <c r="B61" s="1" t="n">
        <v>45161.78365740741</v>
      </c>
      <c r="C61" s="1" t="n">
        <v>46041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13267-2023</t>
        </is>
      </c>
      <c r="B62" s="1" t="n">
        <v>45003</v>
      </c>
      <c r="C62" s="1" t="n">
        <v>46041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46041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46041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28751-2024</t>
        </is>
      </c>
      <c r="B65" s="1" t="n">
        <v>45478.57881944445</v>
      </c>
      <c r="C65" s="1" t="n">
        <v>46041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52575-2023</t>
        </is>
      </c>
      <c r="B66" s="1" t="n">
        <v>45219</v>
      </c>
      <c r="C66" s="1" t="n">
        <v>46041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52583-2023</t>
        </is>
      </c>
      <c r="B67" s="1" t="n">
        <v>45219</v>
      </c>
      <c r="C67" s="1" t="n">
        <v>46041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46041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52615-2023</t>
        </is>
      </c>
      <c r="B69" s="1" t="n">
        <v>45219</v>
      </c>
      <c r="C69" s="1" t="n">
        <v>46041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46041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46041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14473-2024</t>
        </is>
      </c>
      <c r="B72" s="1" t="n">
        <v>45394</v>
      </c>
      <c r="C72" s="1" t="n">
        <v>46041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46041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45235.41175925926</v>
      </c>
      <c r="C74" s="1" t="n">
        <v>46041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51207-2022</t>
        </is>
      </c>
      <c r="B75" s="1" t="n">
        <v>44868</v>
      </c>
      <c r="C75" s="1" t="n">
        <v>46041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46041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46041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46041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46041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62588-2025</t>
        </is>
      </c>
      <c r="B80" s="1" t="n">
        <v>46007.87944444444</v>
      </c>
      <c r="C80" s="1" t="n">
        <v>46041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62293-2022</t>
        </is>
      </c>
      <c r="B81" s="1" t="n">
        <v>44923</v>
      </c>
      <c r="C81" s="1" t="n">
        <v>46041</v>
      </c>
      <c r="D81" t="inlineStr">
        <is>
          <t>SKÅNE LÄN</t>
        </is>
      </c>
      <c r="E81" t="inlineStr">
        <is>
          <t>PERSTORP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62296-2022</t>
        </is>
      </c>
      <c r="B82" s="1" t="n">
        <v>44923.43637731481</v>
      </c>
      <c r="C82" s="1" t="n">
        <v>46041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46041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46041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53586-2022</t>
        </is>
      </c>
      <c r="B85" s="1" t="n">
        <v>44875</v>
      </c>
      <c r="C85" s="1" t="n">
        <v>46041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46041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2015-2023</t>
        </is>
      </c>
      <c r="B87" s="1" t="n">
        <v>44939</v>
      </c>
      <c r="C87" s="1" t="n">
        <v>46041</v>
      </c>
      <c r="D87" t="inlineStr">
        <is>
          <t>SKÅNE LÄN</t>
        </is>
      </c>
      <c r="E87" t="inlineStr">
        <is>
          <t>PERSTORP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12182-2022</t>
        </is>
      </c>
      <c r="B88" s="1" t="n">
        <v>44636.84741898148</v>
      </c>
      <c r="C88" s="1" t="n">
        <v>46041</v>
      </c>
      <c r="D88" t="inlineStr">
        <is>
          <t>SKÅNE LÄN</t>
        </is>
      </c>
      <c r="E88" t="inlineStr">
        <is>
          <t>PERSTORP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42435-2024</t>
        </is>
      </c>
      <c r="B89" s="1" t="n">
        <v>45565.42112268518</v>
      </c>
      <c r="C89" s="1" t="n">
        <v>46041</v>
      </c>
      <c r="D89" t="inlineStr">
        <is>
          <t>SKÅNE LÄN</t>
        </is>
      </c>
      <c r="E89" t="inlineStr">
        <is>
          <t>PERSTORP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55416-2022</t>
        </is>
      </c>
      <c r="B90" s="1" t="n">
        <v>44882</v>
      </c>
      <c r="C90" s="1" t="n">
        <v>46041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42454-2024</t>
        </is>
      </c>
      <c r="B91" s="1" t="n">
        <v>45565</v>
      </c>
      <c r="C91" s="1" t="n">
        <v>46041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4688-2022</t>
        </is>
      </c>
      <c r="B92" s="1" t="n">
        <v>44592</v>
      </c>
      <c r="C92" s="1" t="n">
        <v>46041</v>
      </c>
      <c r="D92" t="inlineStr">
        <is>
          <t>SKÅNE LÄN</t>
        </is>
      </c>
      <c r="E92" t="inlineStr">
        <is>
          <t>PERSTORP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1164-2024</t>
        </is>
      </c>
      <c r="B93" s="1" t="n">
        <v>45302</v>
      </c>
      <c r="C93" s="1" t="n">
        <v>46041</v>
      </c>
      <c r="D93" t="inlineStr">
        <is>
          <t>SKÅNE LÄN</t>
        </is>
      </c>
      <c r="E93" t="inlineStr">
        <is>
          <t>PERSTORP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11669-2023</t>
        </is>
      </c>
      <c r="B94" s="1" t="n">
        <v>44992</v>
      </c>
      <c r="C94" s="1" t="n">
        <v>46041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46041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60506-2023</t>
        </is>
      </c>
      <c r="B96" s="1" t="n">
        <v>45259</v>
      </c>
      <c r="C96" s="1" t="n">
        <v>46041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2684-2024</t>
        </is>
      </c>
      <c r="B97" s="1" t="n">
        <v>45314</v>
      </c>
      <c r="C97" s="1" t="n">
        <v>46041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46041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46041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46041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7492-2025</t>
        </is>
      </c>
      <c r="B101" s="1" t="n">
        <v>45702</v>
      </c>
      <c r="C101" s="1" t="n">
        <v>46041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46041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46041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46041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46041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46041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46041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46041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46041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46041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46041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21949-2021</t>
        </is>
      </c>
      <c r="B112" s="1" t="n">
        <v>44323.26083333333</v>
      </c>
      <c r="C112" s="1" t="n">
        <v>46041</v>
      </c>
      <c r="D112" t="inlineStr">
        <is>
          <t>SKÅNE LÄN</t>
        </is>
      </c>
      <c r="E112" t="inlineStr">
        <is>
          <t>PERSTORP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46041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46041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46041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46041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6948-2025</t>
        </is>
      </c>
      <c r="B117" s="1" t="n">
        <v>45701.47834490741</v>
      </c>
      <c r="C117" s="1" t="n">
        <v>46041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46041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46041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46041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46041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46041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46041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28370-2024</t>
        </is>
      </c>
      <c r="B124" s="1" t="n">
        <v>45477.58034722223</v>
      </c>
      <c r="C124" s="1" t="n">
        <v>46041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17321-2025</t>
        </is>
      </c>
      <c r="B125" s="1" t="n">
        <v>45756</v>
      </c>
      <c r="C125" s="1" t="n">
        <v>46041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28097-2025</t>
        </is>
      </c>
      <c r="B126" s="1" t="n">
        <v>45817</v>
      </c>
      <c r="C126" s="1" t="n">
        <v>46041</v>
      </c>
      <c r="D126" t="inlineStr">
        <is>
          <t>SKÅNE LÄN</t>
        </is>
      </c>
      <c r="E126" t="inlineStr">
        <is>
          <t>PERSTORP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30063-2025</t>
        </is>
      </c>
      <c r="B127" s="1" t="n">
        <v>45826</v>
      </c>
      <c r="C127" s="1" t="n">
        <v>46041</v>
      </c>
      <c r="D127" t="inlineStr">
        <is>
          <t>SKÅNE LÄN</t>
        </is>
      </c>
      <c r="E127" t="inlineStr">
        <is>
          <t>PERSTORP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34236-2025</t>
        </is>
      </c>
      <c r="B128" s="1" t="n">
        <v>45845.66458333333</v>
      </c>
      <c r="C128" s="1" t="n">
        <v>46041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46041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46041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2026-01-19T10:58:49Z</dcterms:created>
  <dcterms:modified xmlns:dcterms="http://purl.org/dc/terms/" xmlns:xsi="http://www.w3.org/2001/XMLSchema-instance" xsi:type="dcterms:W3CDTF">2026-01-19T10:58:49Z</dcterms:modified>
</cp:coreProperties>
</file>