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46109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46109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46109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46109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46109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46109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46109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46109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46109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46109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46109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46109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46109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46109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46109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46109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46109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46200-2022</t>
        </is>
      </c>
      <c r="B27" s="1" t="n">
        <v>44845</v>
      </c>
      <c r="C27" s="1" t="n">
        <v>46109</v>
      </c>
      <c r="D27" t="inlineStr">
        <is>
          <t>SKÅNE LÄN</t>
        </is>
      </c>
      <c r="E27" t="inlineStr">
        <is>
          <t>PERSTORP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46109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46109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982-2025</t>
        </is>
      </c>
      <c r="B30" s="1" t="n">
        <v>45666.41855324074</v>
      </c>
      <c r="C30" s="1" t="n">
        <v>46109</v>
      </c>
      <c r="D30" t="inlineStr">
        <is>
          <t>SKÅNE LÄN</t>
        </is>
      </c>
      <c r="E30" t="inlineStr">
        <is>
          <t>PERSTORP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57771-2025</t>
        </is>
      </c>
      <c r="B31" s="1" t="n">
        <v>45981</v>
      </c>
      <c r="C31" s="1" t="n">
        <v>46109</v>
      </c>
      <c r="D31" t="inlineStr">
        <is>
          <t>SKÅNE LÄN</t>
        </is>
      </c>
      <c r="E31" t="inlineStr">
        <is>
          <t>PERSTORP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29743-2021</t>
        </is>
      </c>
      <c r="B32" s="1" t="n">
        <v>44362</v>
      </c>
      <c r="C32" s="1" t="n">
        <v>46109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39080-2025</t>
        </is>
      </c>
      <c r="B33" s="1" t="n">
        <v>45888.48535879629</v>
      </c>
      <c r="C33" s="1" t="n">
        <v>46109</v>
      </c>
      <c r="D33" t="inlineStr">
        <is>
          <t>SKÅNE LÄN</t>
        </is>
      </c>
      <c r="E33" t="inlineStr">
        <is>
          <t>PERSTORP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58849-2025</t>
        </is>
      </c>
      <c r="B34" s="1" t="n">
        <v>45987.39408564815</v>
      </c>
      <c r="C34" s="1" t="n">
        <v>46109</v>
      </c>
      <c r="D34" t="inlineStr">
        <is>
          <t>SKÅNE LÄN</t>
        </is>
      </c>
      <c r="E34" t="inlineStr">
        <is>
          <t>PERSTORP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46109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54647-2023</t>
        </is>
      </c>
      <c r="B36" s="1" t="n">
        <v>45235.41175925926</v>
      </c>
      <c r="C36" s="1" t="n">
        <v>46109</v>
      </c>
      <c r="D36" t="inlineStr">
        <is>
          <t>SKÅNE LÄN</t>
        </is>
      </c>
      <c r="E36" t="inlineStr">
        <is>
          <t>PERSTORP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46109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46109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46109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51207-2022</t>
        </is>
      </c>
      <c r="B40" s="1" t="n">
        <v>44868</v>
      </c>
      <c r="C40" s="1" t="n">
        <v>46109</v>
      </c>
      <c r="D40" t="inlineStr">
        <is>
          <t>SKÅNE LÄN</t>
        </is>
      </c>
      <c r="E40" t="inlineStr">
        <is>
          <t>PERSTORP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46109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46109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62588-2025</t>
        </is>
      </c>
      <c r="B43" s="1" t="n">
        <v>46007.87944444444</v>
      </c>
      <c r="C43" s="1" t="n">
        <v>46109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53586-2022</t>
        </is>
      </c>
      <c r="B44" s="1" t="n">
        <v>44875</v>
      </c>
      <c r="C44" s="1" t="n">
        <v>46109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2015-2023</t>
        </is>
      </c>
      <c r="B45" s="1" t="n">
        <v>44939</v>
      </c>
      <c r="C45" s="1" t="n">
        <v>46109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46109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12182-2022</t>
        </is>
      </c>
      <c r="B47" s="1" t="n">
        <v>44636.84741898148</v>
      </c>
      <c r="C47" s="1" t="n">
        <v>46109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42435-2024</t>
        </is>
      </c>
      <c r="B48" s="1" t="n">
        <v>45565.42112268518</v>
      </c>
      <c r="C48" s="1" t="n">
        <v>46109</v>
      </c>
      <c r="D48" t="inlineStr">
        <is>
          <t>SKÅNE LÄN</t>
        </is>
      </c>
      <c r="E48" t="inlineStr">
        <is>
          <t>PERSTORP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46109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46109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47289-2025</t>
        </is>
      </c>
      <c r="B51" s="1" t="n">
        <v>45930</v>
      </c>
      <c r="C51" s="1" t="n">
        <v>46109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1538-2026</t>
        </is>
      </c>
      <c r="B52" s="1" t="n">
        <v>46034</v>
      </c>
      <c r="C52" s="1" t="n">
        <v>46109</v>
      </c>
      <c r="D52" t="inlineStr">
        <is>
          <t>SKÅNE LÄN</t>
        </is>
      </c>
      <c r="E52" t="inlineStr">
        <is>
          <t>PERSTORP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46109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49907-2025</t>
        </is>
      </c>
      <c r="B54" s="1" t="n">
        <v>45940.59828703704</v>
      </c>
      <c r="C54" s="1" t="n">
        <v>46109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2684-2024</t>
        </is>
      </c>
      <c r="B55" s="1" t="n">
        <v>45314</v>
      </c>
      <c r="C55" s="1" t="n">
        <v>46109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52315-2024</t>
        </is>
      </c>
      <c r="B56" s="1" t="n">
        <v>45608</v>
      </c>
      <c r="C56" s="1" t="n">
        <v>46109</v>
      </c>
      <c r="D56" t="inlineStr">
        <is>
          <t>SKÅNE LÄN</t>
        </is>
      </c>
      <c r="E56" t="inlineStr">
        <is>
          <t>PERSTORP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38329-2023</t>
        </is>
      </c>
      <c r="B57" s="1" t="n">
        <v>45161.7861574074</v>
      </c>
      <c r="C57" s="1" t="n">
        <v>46109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44312.60537037037</v>
      </c>
      <c r="C58" s="1" t="n">
        <v>46109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3661-2026</t>
        </is>
      </c>
      <c r="B59" s="1" t="n">
        <v>46043.38798611111</v>
      </c>
      <c r="C59" s="1" t="n">
        <v>46109</v>
      </c>
      <c r="D59" t="inlineStr">
        <is>
          <t>SKÅNE LÄN</t>
        </is>
      </c>
      <c r="E59" t="inlineStr">
        <is>
          <t>PERSTORP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53245-2025</t>
        </is>
      </c>
      <c r="B60" s="1" t="n">
        <v>45958.64665509259</v>
      </c>
      <c r="C60" s="1" t="n">
        <v>46109</v>
      </c>
      <c r="D60" t="inlineStr">
        <is>
          <t>SKÅNE LÄN</t>
        </is>
      </c>
      <c r="E60" t="inlineStr">
        <is>
          <t>PERSTORP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7043-2025</t>
        </is>
      </c>
      <c r="B61" s="1" t="n">
        <v>45701.64104166667</v>
      </c>
      <c r="C61" s="1" t="n">
        <v>46109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53294-2025</t>
        </is>
      </c>
      <c r="B62" s="1" t="n">
        <v>45958.83685185185</v>
      </c>
      <c r="C62" s="1" t="n">
        <v>46109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46109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30063-2025</t>
        </is>
      </c>
      <c r="B64" s="1" t="n">
        <v>45826</v>
      </c>
      <c r="C64" s="1" t="n">
        <v>46109</v>
      </c>
      <c r="D64" t="inlineStr">
        <is>
          <t>SKÅNE LÄN</t>
        </is>
      </c>
      <c r="E64" t="inlineStr">
        <is>
          <t>PERSTORP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46109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21949-2021</t>
        </is>
      </c>
      <c r="B66" s="1" t="n">
        <v>44323.26083333333</v>
      </c>
      <c r="C66" s="1" t="n">
        <v>46109</v>
      </c>
      <c r="D66" t="inlineStr">
        <is>
          <t>SKÅNE LÄN</t>
        </is>
      </c>
      <c r="E66" t="inlineStr">
        <is>
          <t>PERSTORP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13818-2026</t>
        </is>
      </c>
      <c r="B67" s="1" t="n">
        <v>46098.32847222222</v>
      </c>
      <c r="C67" s="1" t="n">
        <v>46109</v>
      </c>
      <c r="D67" t="inlineStr">
        <is>
          <t>SKÅNE LÄN</t>
        </is>
      </c>
      <c r="E67" t="inlineStr">
        <is>
          <t>PERSTORP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34907-2025</t>
        </is>
      </c>
      <c r="B68" s="1" t="n">
        <v>45849.52086805556</v>
      </c>
      <c r="C68" s="1" t="n">
        <v>46109</v>
      </c>
      <c r="D68" t="inlineStr">
        <is>
          <t>SKÅNE LÄN</t>
        </is>
      </c>
      <c r="E68" t="inlineStr">
        <is>
          <t>PERSTORP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28244-2022</t>
        </is>
      </c>
      <c r="B69" s="1" t="n">
        <v>44746</v>
      </c>
      <c r="C69" s="1" t="n">
        <v>46109</v>
      </c>
      <c r="D69" t="inlineStr">
        <is>
          <t>SKÅNE LÄN</t>
        </is>
      </c>
      <c r="E69" t="inlineStr">
        <is>
          <t>PERSTORP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35922-2025</t>
        </is>
      </c>
      <c r="B70" s="1" t="n">
        <v>45862.5662962963</v>
      </c>
      <c r="C70" s="1" t="n">
        <v>46109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46109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46109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16337-2025</t>
        </is>
      </c>
      <c r="B73" s="1" t="n">
        <v>45751.36584490741</v>
      </c>
      <c r="C73" s="1" t="n">
        <v>46109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16331-2025</t>
        </is>
      </c>
      <c r="B74" s="1" t="n">
        <v>45751.36126157407</v>
      </c>
      <c r="C74" s="1" t="n">
        <v>46109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46109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46109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46109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38319-2024</t>
        </is>
      </c>
      <c r="B78" s="1" t="n">
        <v>45545.66203703704</v>
      </c>
      <c r="C78" s="1" t="n">
        <v>46109</v>
      </c>
      <c r="D78" t="inlineStr">
        <is>
          <t>SKÅNE LÄN</t>
        </is>
      </c>
      <c r="E78" t="inlineStr">
        <is>
          <t>PERSTORP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38324-2023</t>
        </is>
      </c>
      <c r="B79" s="1" t="n">
        <v>45161.77145833334</v>
      </c>
      <c r="C79" s="1" t="n">
        <v>46109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8704-2024</t>
        </is>
      </c>
      <c r="B80" s="1" t="n">
        <v>45356.38424768519</v>
      </c>
      <c r="C80" s="1" t="n">
        <v>46109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21208-2023</t>
        </is>
      </c>
      <c r="B81" s="1" t="n">
        <v>45062.50630787037</v>
      </c>
      <c r="C81" s="1" t="n">
        <v>46109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11701-2023</t>
        </is>
      </c>
      <c r="B82" s="1" t="n">
        <v>44992</v>
      </c>
      <c r="C82" s="1" t="n">
        <v>46109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52740-2024</t>
        </is>
      </c>
      <c r="B83" s="1" t="n">
        <v>45610</v>
      </c>
      <c r="C83" s="1" t="n">
        <v>46109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2950-2023</t>
        </is>
      </c>
      <c r="B84" s="1" t="n">
        <v>44945.62488425926</v>
      </c>
      <c r="C84" s="1" t="n">
        <v>46109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9368-2023</t>
        </is>
      </c>
      <c r="B85" s="1" t="n">
        <v>44981</v>
      </c>
      <c r="C85" s="1" t="n">
        <v>46109</v>
      </c>
      <c r="D85" t="inlineStr">
        <is>
          <t>SKÅNE LÄN</t>
        </is>
      </c>
      <c r="E85" t="inlineStr">
        <is>
          <t>PERSTORP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7508-2025</t>
        </is>
      </c>
      <c r="B86" s="1" t="n">
        <v>45702</v>
      </c>
      <c r="C86" s="1" t="n">
        <v>46109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7510-2025</t>
        </is>
      </c>
      <c r="B87" s="1" t="n">
        <v>45702</v>
      </c>
      <c r="C87" s="1" t="n">
        <v>46109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46109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38328-2023</t>
        </is>
      </c>
      <c r="B89" s="1" t="n">
        <v>45161.78365740741</v>
      </c>
      <c r="C89" s="1" t="n">
        <v>46109</v>
      </c>
      <c r="D89" t="inlineStr">
        <is>
          <t>SKÅNE LÄN</t>
        </is>
      </c>
      <c r="E89" t="inlineStr">
        <is>
          <t>PERSTORP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46109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28751-2024</t>
        </is>
      </c>
      <c r="B91" s="1" t="n">
        <v>45478.57881944445</v>
      </c>
      <c r="C91" s="1" t="n">
        <v>46109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46109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46109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46109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29867-2023</t>
        </is>
      </c>
      <c r="B95" s="1" t="n">
        <v>45107</v>
      </c>
      <c r="C95" s="1" t="n">
        <v>46109</v>
      </c>
      <c r="D95" t="inlineStr">
        <is>
          <t>SKÅNE LÄN</t>
        </is>
      </c>
      <c r="E95" t="inlineStr">
        <is>
          <t>PERSTORP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14473-2024</t>
        </is>
      </c>
      <c r="B96" s="1" t="n">
        <v>45394</v>
      </c>
      <c r="C96" s="1" t="n">
        <v>46109</v>
      </c>
      <c r="D96" t="inlineStr">
        <is>
          <t>SKÅNE LÄN</t>
        </is>
      </c>
      <c r="E96" t="inlineStr">
        <is>
          <t>PERSTORP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46109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28247-2022</t>
        </is>
      </c>
      <c r="B98" s="1" t="n">
        <v>44746</v>
      </c>
      <c r="C98" s="1" t="n">
        <v>46109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38936-2023</t>
        </is>
      </c>
      <c r="B99" s="1" t="n">
        <v>45163.59946759259</v>
      </c>
      <c r="C99" s="1" t="n">
        <v>46109</v>
      </c>
      <c r="D99" t="inlineStr">
        <is>
          <t>SKÅNE LÄN</t>
        </is>
      </c>
      <c r="E99" t="inlineStr">
        <is>
          <t>PERSTORP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46109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46109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46109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60504-2023</t>
        </is>
      </c>
      <c r="B103" s="1" t="n">
        <v>45259</v>
      </c>
      <c r="C103" s="1" t="n">
        <v>46109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46109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46109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46109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46109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46109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46109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46109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46109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46109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46109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46109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46109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46109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46109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46109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46109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46109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46109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46109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46109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46109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46109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46109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46109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46109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2026-03-28T11:45:21Z</dcterms:created>
  <dcterms:modified xmlns:dcterms="http://purl.org/dc/terms/" xmlns:xsi="http://www.w3.org/2001/XMLSchema-instance" xsi:type="dcterms:W3CDTF">2026-03-28T11:45:21Z</dcterms:modified>
</cp:coreProperties>
</file>