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46159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46159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46159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46159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46159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46159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46159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46159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46159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46159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46159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46159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46159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46159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46159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46159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46159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46159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46159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46159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46159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46159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28370-2024</t>
        </is>
      </c>
      <c r="B24" s="1" t="n">
        <v>45477.58034722223</v>
      </c>
      <c r="C24" s="1" t="n">
        <v>46159</v>
      </c>
      <c r="D24" t="inlineStr">
        <is>
          <t>SKÅNE LÄN</t>
        </is>
      </c>
      <c r="E24" t="inlineStr">
        <is>
          <t>PERSTORP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39080-2025</t>
        </is>
      </c>
      <c r="B25" s="1" t="n">
        <v>45888.48535879629</v>
      </c>
      <c r="C25" s="1" t="n">
        <v>46159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17321-2025</t>
        </is>
      </c>
      <c r="B26" s="1" t="n">
        <v>45756</v>
      </c>
      <c r="C26" s="1" t="n">
        <v>46159</v>
      </c>
      <c r="D26" t="inlineStr">
        <is>
          <t>SKÅNE LÄN</t>
        </is>
      </c>
      <c r="E26" t="inlineStr">
        <is>
          <t>PERSTORP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54647-2023</t>
        </is>
      </c>
      <c r="B27" s="1" t="n">
        <v>45235.41175925926</v>
      </c>
      <c r="C27" s="1" t="n">
        <v>46159</v>
      </c>
      <c r="D27" t="inlineStr">
        <is>
          <t>SKÅNE LÄN</t>
        </is>
      </c>
      <c r="E27" t="inlineStr">
        <is>
          <t>PERSTORP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51207-2022</t>
        </is>
      </c>
      <c r="B28" s="1" t="n">
        <v>44868</v>
      </c>
      <c r="C28" s="1" t="n">
        <v>46159</v>
      </c>
      <c r="D28" t="inlineStr">
        <is>
          <t>SKÅNE LÄN</t>
        </is>
      </c>
      <c r="E28" t="inlineStr">
        <is>
          <t>PERSTORP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40240-2025</t>
        </is>
      </c>
      <c r="B29" s="1" t="n">
        <v>45894.86383101852</v>
      </c>
      <c r="C29" s="1" t="n">
        <v>46159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39113-2025</t>
        </is>
      </c>
      <c r="B30" s="1" t="n">
        <v>45888</v>
      </c>
      <c r="C30" s="1" t="n">
        <v>46159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53586-2022</t>
        </is>
      </c>
      <c r="B31" s="1" t="n">
        <v>44875</v>
      </c>
      <c r="C31" s="1" t="n">
        <v>46159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2015-2023</t>
        </is>
      </c>
      <c r="B32" s="1" t="n">
        <v>44939</v>
      </c>
      <c r="C32" s="1" t="n">
        <v>46159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28097-2025</t>
        </is>
      </c>
      <c r="B33" s="1" t="n">
        <v>45817</v>
      </c>
      <c r="C33" s="1" t="n">
        <v>46159</v>
      </c>
      <c r="D33" t="inlineStr">
        <is>
          <t>SKÅNE LÄN</t>
        </is>
      </c>
      <c r="E33" t="inlineStr">
        <is>
          <t>PERSTORP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12182-2022</t>
        </is>
      </c>
      <c r="B34" s="1" t="n">
        <v>44636.84741898148</v>
      </c>
      <c r="C34" s="1" t="n">
        <v>46159</v>
      </c>
      <c r="D34" t="inlineStr">
        <is>
          <t>SKÅNE LÄN</t>
        </is>
      </c>
      <c r="E34" t="inlineStr">
        <is>
          <t>PERSTORP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51250-2024</t>
        </is>
      </c>
      <c r="B35" s="1" t="n">
        <v>45602</v>
      </c>
      <c r="C35" s="1" t="n">
        <v>46159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1538-2026</t>
        </is>
      </c>
      <c r="B36" s="1" t="n">
        <v>46034</v>
      </c>
      <c r="C36" s="1" t="n">
        <v>46159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43566-2025</t>
        </is>
      </c>
      <c r="B37" s="1" t="n">
        <v>45911.63248842592</v>
      </c>
      <c r="C37" s="1" t="n">
        <v>46159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42435-2024</t>
        </is>
      </c>
      <c r="B38" s="1" t="n">
        <v>45565.42112268518</v>
      </c>
      <c r="C38" s="1" t="n">
        <v>46159</v>
      </c>
      <c r="D38" t="inlineStr">
        <is>
          <t>SKÅNE LÄN</t>
        </is>
      </c>
      <c r="E38" t="inlineStr">
        <is>
          <t>PERSTORP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3661-2026</t>
        </is>
      </c>
      <c r="B39" s="1" t="n">
        <v>46043.38798611111</v>
      </c>
      <c r="C39" s="1" t="n">
        <v>46159</v>
      </c>
      <c r="D39" t="inlineStr">
        <is>
          <t>SKÅNE LÄN</t>
        </is>
      </c>
      <c r="E39" t="inlineStr">
        <is>
          <t>PERSTORP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46159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46292-2025</t>
        </is>
      </c>
      <c r="B41" s="1" t="n">
        <v>45925.39194444445</v>
      </c>
      <c r="C41" s="1" t="n">
        <v>46159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47289-2025</t>
        </is>
      </c>
      <c r="B42" s="1" t="n">
        <v>45930</v>
      </c>
      <c r="C42" s="1" t="n">
        <v>46159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30063-2025</t>
        </is>
      </c>
      <c r="B43" s="1" t="n">
        <v>45826</v>
      </c>
      <c r="C43" s="1" t="n">
        <v>46159</v>
      </c>
      <c r="D43" t="inlineStr">
        <is>
          <t>SKÅNE LÄN</t>
        </is>
      </c>
      <c r="E43" t="inlineStr">
        <is>
          <t>PERSTORP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34236-2025</t>
        </is>
      </c>
      <c r="B44" s="1" t="n">
        <v>45845.66458333333</v>
      </c>
      <c r="C44" s="1" t="n">
        <v>46159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2684-2024</t>
        </is>
      </c>
      <c r="B45" s="1" t="n">
        <v>45314</v>
      </c>
      <c r="C45" s="1" t="n">
        <v>46159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34907-2025</t>
        </is>
      </c>
      <c r="B46" s="1" t="n">
        <v>45849.52086805556</v>
      </c>
      <c r="C46" s="1" t="n">
        <v>46159</v>
      </c>
      <c r="D46" t="inlineStr">
        <is>
          <t>SKÅNE LÄN</t>
        </is>
      </c>
      <c r="E46" t="inlineStr">
        <is>
          <t>PERSTORP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46159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35922-2025</t>
        </is>
      </c>
      <c r="B48" s="1" t="n">
        <v>45862.5662962963</v>
      </c>
      <c r="C48" s="1" t="n">
        <v>46159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38329-2023</t>
        </is>
      </c>
      <c r="B49" s="1" t="n">
        <v>45161.7861574074</v>
      </c>
      <c r="C49" s="1" t="n">
        <v>46159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52315-2024</t>
        </is>
      </c>
      <c r="B50" s="1" t="n">
        <v>45608</v>
      </c>
      <c r="C50" s="1" t="n">
        <v>46159</v>
      </c>
      <c r="D50" t="inlineStr">
        <is>
          <t>SKÅNE LÄN</t>
        </is>
      </c>
      <c r="E50" t="inlineStr">
        <is>
          <t>PERSTORP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46159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53245-2025</t>
        </is>
      </c>
      <c r="B52" s="1" t="n">
        <v>45958.64665509259</v>
      </c>
      <c r="C52" s="1" t="n">
        <v>46159</v>
      </c>
      <c r="D52" t="inlineStr">
        <is>
          <t>SKÅNE LÄN</t>
        </is>
      </c>
      <c r="E52" t="inlineStr">
        <is>
          <t>PERSTORP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53294-2025</t>
        </is>
      </c>
      <c r="B53" s="1" t="n">
        <v>45958.83685185185</v>
      </c>
      <c r="C53" s="1" t="n">
        <v>46159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46159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28244-2022</t>
        </is>
      </c>
      <c r="B55" s="1" t="n">
        <v>44746</v>
      </c>
      <c r="C55" s="1" t="n">
        <v>46159</v>
      </c>
      <c r="D55" t="inlineStr">
        <is>
          <t>SKÅNE LÄN</t>
        </is>
      </c>
      <c r="E55" t="inlineStr">
        <is>
          <t>PERSTORP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57771-2025</t>
        </is>
      </c>
      <c r="B56" s="1" t="n">
        <v>45981</v>
      </c>
      <c r="C56" s="1" t="n">
        <v>46159</v>
      </c>
      <c r="D56" t="inlineStr">
        <is>
          <t>SKÅNE LÄN</t>
        </is>
      </c>
      <c r="E56" t="inlineStr">
        <is>
          <t>PERSTORP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23785-2023</t>
        </is>
      </c>
      <c r="B57" s="1" t="n">
        <v>45078.29748842592</v>
      </c>
      <c r="C57" s="1" t="n">
        <v>46159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46737-2024</t>
        </is>
      </c>
      <c r="B58" s="1" t="n">
        <v>45583.47193287037</v>
      </c>
      <c r="C58" s="1" t="n">
        <v>46159</v>
      </c>
      <c r="D58" t="inlineStr">
        <is>
          <t>SKÅNE LÄN</t>
        </is>
      </c>
      <c r="E58" t="inlineStr">
        <is>
          <t>PERSTORP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45751.36584490741</v>
      </c>
      <c r="C59" s="1" t="n">
        <v>46159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58849-2025</t>
        </is>
      </c>
      <c r="B60" s="1" t="n">
        <v>45987.39408564815</v>
      </c>
      <c r="C60" s="1" t="n">
        <v>46159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16331-2025</t>
        </is>
      </c>
      <c r="B61" s="1" t="n">
        <v>45751.36126157407</v>
      </c>
      <c r="C61" s="1" t="n">
        <v>46159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60498-2023</t>
        </is>
      </c>
      <c r="B62" s="1" t="n">
        <v>45259</v>
      </c>
      <c r="C62" s="1" t="n">
        <v>46159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12911-2025</t>
        </is>
      </c>
      <c r="B63" s="1" t="n">
        <v>45733.83363425926</v>
      </c>
      <c r="C63" s="1" t="n">
        <v>46159</v>
      </c>
      <c r="D63" t="inlineStr">
        <is>
          <t>SKÅNE LÄN</t>
        </is>
      </c>
      <c r="E63" t="inlineStr">
        <is>
          <t>PERSTORP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12912-2025</t>
        </is>
      </c>
      <c r="B64" s="1" t="n">
        <v>45733</v>
      </c>
      <c r="C64" s="1" t="n">
        <v>46159</v>
      </c>
      <c r="D64" t="inlineStr">
        <is>
          <t>SKÅNE LÄN</t>
        </is>
      </c>
      <c r="E64" t="inlineStr">
        <is>
          <t>PERSTORP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38319-2024</t>
        </is>
      </c>
      <c r="B65" s="1" t="n">
        <v>45545.66203703704</v>
      </c>
      <c r="C65" s="1" t="n">
        <v>46159</v>
      </c>
      <c r="D65" t="inlineStr">
        <is>
          <t>SKÅNE LÄN</t>
        </is>
      </c>
      <c r="E65" t="inlineStr">
        <is>
          <t>PERSTORP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38324-2023</t>
        </is>
      </c>
      <c r="B66" s="1" t="n">
        <v>45161.77145833334</v>
      </c>
      <c r="C66" s="1" t="n">
        <v>46159</v>
      </c>
      <c r="D66" t="inlineStr">
        <is>
          <t>SKÅNE LÄN</t>
        </is>
      </c>
      <c r="E66" t="inlineStr">
        <is>
          <t>PERSTORP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45356.38424768519</v>
      </c>
      <c r="C67" s="1" t="n">
        <v>46159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62588-2025</t>
        </is>
      </c>
      <c r="B68" s="1" t="n">
        <v>46007.87944444444</v>
      </c>
      <c r="C68" s="1" t="n">
        <v>46159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21208-2023</t>
        </is>
      </c>
      <c r="B69" s="1" t="n">
        <v>45062.50630787037</v>
      </c>
      <c r="C69" s="1" t="n">
        <v>46159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11701-2023</t>
        </is>
      </c>
      <c r="B70" s="1" t="n">
        <v>44992</v>
      </c>
      <c r="C70" s="1" t="n">
        <v>46159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46159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46159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46159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18947-2026</t>
        </is>
      </c>
      <c r="B74" s="1" t="n">
        <v>46127</v>
      </c>
      <c r="C74" s="1" t="n">
        <v>46159</v>
      </c>
      <c r="D74" t="inlineStr">
        <is>
          <t>SKÅNE LÄN</t>
        </is>
      </c>
      <c r="E74" t="inlineStr">
        <is>
          <t>PERSTORP</t>
        </is>
      </c>
      <c r="F74" t="inlineStr">
        <is>
          <t>Kyrkan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7508-2025</t>
        </is>
      </c>
      <c r="B75" s="1" t="n">
        <v>45702</v>
      </c>
      <c r="C75" s="1" t="n">
        <v>46159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7510-2025</t>
        </is>
      </c>
      <c r="B76" s="1" t="n">
        <v>45702</v>
      </c>
      <c r="C76" s="1" t="n">
        <v>46159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35194-2023</t>
        </is>
      </c>
      <c r="B77" s="1" t="n">
        <v>45145.61299768519</v>
      </c>
      <c r="C77" s="1" t="n">
        <v>46159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38328-2023</t>
        </is>
      </c>
      <c r="B78" s="1" t="n">
        <v>45161.78365740741</v>
      </c>
      <c r="C78" s="1" t="n">
        <v>46159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13267-2023</t>
        </is>
      </c>
      <c r="B79" s="1" t="n">
        <v>45003</v>
      </c>
      <c r="C79" s="1" t="n">
        <v>46159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13818-2026</t>
        </is>
      </c>
      <c r="B80" s="1" t="n">
        <v>46098.32847222222</v>
      </c>
      <c r="C80" s="1" t="n">
        <v>46159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46159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46159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46159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52615-2023</t>
        </is>
      </c>
      <c r="B84" s="1" t="n">
        <v>45219</v>
      </c>
      <c r="C84" s="1" t="n">
        <v>46159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21733-2026</t>
        </is>
      </c>
      <c r="B85" s="1" t="n">
        <v>46149.6391087963</v>
      </c>
      <c r="C85" s="1" t="n">
        <v>46159</v>
      </c>
      <c r="D85" t="inlineStr">
        <is>
          <t>SKÅNE LÄN</t>
        </is>
      </c>
      <c r="E85" t="inlineStr">
        <is>
          <t>PERSTORP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29867-2023</t>
        </is>
      </c>
      <c r="B86" s="1" t="n">
        <v>45107</v>
      </c>
      <c r="C86" s="1" t="n">
        <v>46159</v>
      </c>
      <c r="D86" t="inlineStr">
        <is>
          <t>SKÅNE LÄN</t>
        </is>
      </c>
      <c r="E86" t="inlineStr">
        <is>
          <t>PERSTORP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14473-2024</t>
        </is>
      </c>
      <c r="B87" s="1" t="n">
        <v>45394</v>
      </c>
      <c r="C87" s="1" t="n">
        <v>46159</v>
      </c>
      <c r="D87" t="inlineStr">
        <is>
          <t>SKÅNE LÄN</t>
        </is>
      </c>
      <c r="E87" t="inlineStr">
        <is>
          <t>PERSTORP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55410-2022</t>
        </is>
      </c>
      <c r="B88" s="1" t="n">
        <v>44882</v>
      </c>
      <c r="C88" s="1" t="n">
        <v>46159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46159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38936-2023</t>
        </is>
      </c>
      <c r="B90" s="1" t="n">
        <v>45163.59946759259</v>
      </c>
      <c r="C90" s="1" t="n">
        <v>46159</v>
      </c>
      <c r="D90" t="inlineStr">
        <is>
          <t>SKÅNE LÄN</t>
        </is>
      </c>
      <c r="E90" t="inlineStr">
        <is>
          <t>PERSTORP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62293-2022</t>
        </is>
      </c>
      <c r="B91" s="1" t="n">
        <v>44923</v>
      </c>
      <c r="C91" s="1" t="n">
        <v>46159</v>
      </c>
      <c r="D91" t="inlineStr">
        <is>
          <t>SKÅNE LÄN</t>
        </is>
      </c>
      <c r="E91" t="inlineStr">
        <is>
          <t>PERSTORP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62296-2022</t>
        </is>
      </c>
      <c r="B92" s="1" t="n">
        <v>44923.43637731481</v>
      </c>
      <c r="C92" s="1" t="n">
        <v>46159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31802-2023</t>
        </is>
      </c>
      <c r="B93" s="1" t="n">
        <v>45106</v>
      </c>
      <c r="C93" s="1" t="n">
        <v>46159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60504-2023</t>
        </is>
      </c>
      <c r="B94" s="1" t="n">
        <v>45259</v>
      </c>
      <c r="C94" s="1" t="n">
        <v>46159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10941-2024</t>
        </is>
      </c>
      <c r="B95" s="1" t="n">
        <v>45370</v>
      </c>
      <c r="C95" s="1" t="n">
        <v>46159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46159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42454-2024</t>
        </is>
      </c>
      <c r="B97" s="1" t="n">
        <v>45565</v>
      </c>
      <c r="C97" s="1" t="n">
        <v>46159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46159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46159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46159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60506-2023</t>
        </is>
      </c>
      <c r="B101" s="1" t="n">
        <v>45259</v>
      </c>
      <c r="C101" s="1" t="n">
        <v>46159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14632-2024</t>
        </is>
      </c>
      <c r="B102" s="1" t="n">
        <v>45397.34383101852</v>
      </c>
      <c r="C102" s="1" t="n">
        <v>46159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46159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46159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46159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23786-2023</t>
        </is>
      </c>
      <c r="B106" s="1" t="n">
        <v>45078.30322916667</v>
      </c>
      <c r="C106" s="1" t="n">
        <v>46159</v>
      </c>
      <c r="D106" t="inlineStr">
        <is>
          <t>SKÅNE LÄN</t>
        </is>
      </c>
      <c r="E106" t="inlineStr">
        <is>
          <t>PERSTORP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46159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46159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46159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46159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46159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46159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37890-2024</t>
        </is>
      </c>
      <c r="B113" s="1" t="n">
        <v>45544.45065972222</v>
      </c>
      <c r="C113" s="1" t="n">
        <v>46159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29750-2021</t>
        </is>
      </c>
      <c r="B114" s="1" t="n">
        <v>44362</v>
      </c>
      <c r="C114" s="1" t="n">
        <v>46159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45029.36196759259</v>
      </c>
      <c r="C115" s="1" t="n">
        <v>46159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6948-2025</t>
        </is>
      </c>
      <c r="B116" s="1" t="n">
        <v>45701.47834490741</v>
      </c>
      <c r="C116" s="1" t="n">
        <v>46159</v>
      </c>
      <c r="D116" t="inlineStr">
        <is>
          <t>SKÅNE LÄN</t>
        </is>
      </c>
      <c r="E116" t="inlineStr">
        <is>
          <t>PERSTORP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46159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46159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46159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46159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46159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28736-2024</t>
        </is>
      </c>
      <c r="B122" s="1" t="n">
        <v>45478.56774305556</v>
      </c>
      <c r="C122" s="1" t="n">
        <v>46159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2026-05-17T14:06:58Z</dcterms:created>
  <dcterms:modified xmlns:dcterms="http://purl.org/dc/terms/" xmlns:xsi="http://www.w3.org/2001/XMLSchema-instance" xsi:type="dcterms:W3CDTF">2026-05-17T14:06:58Z</dcterms:modified>
</cp:coreProperties>
</file>