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46224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46224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46224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46224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46224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46224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46224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46224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46224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46224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46224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46224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46224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46224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46224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46224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46224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46224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16337-2025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45751</v>
      </c>
      <c r="E20" s="1" t="n">
        <v>46224</v>
      </c>
      <c r="F20" t="inlineStr">
        <is>
          <t>SKÅNE LÄN</t>
        </is>
      </c>
      <c r="G20" t="inlineStr">
        <is>
          <t>PERSTORP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46224</v>
      </c>
      <c r="F21" t="inlineStr">
        <is>
          <t>SKÅNE LÄN</t>
        </is>
      </c>
      <c r="G21" t="inlineStr">
        <is>
          <t>PERSTORP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16395-2023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45029</v>
      </c>
      <c r="E22" s="1" t="n">
        <v>46224</v>
      </c>
      <c r="F22" t="inlineStr">
        <is>
          <t>SKÅNE LÄN</t>
        </is>
      </c>
      <c r="G22" t="inlineStr">
        <is>
          <t>PERSTORP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6948-2025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45701</v>
      </c>
      <c r="E23" s="1" t="n">
        <v>46224</v>
      </c>
      <c r="F23" t="inlineStr">
        <is>
          <t>SKÅNE LÄN</t>
        </is>
      </c>
      <c r="G23" t="inlineStr">
        <is>
          <t>PERSTORP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23786-2023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46224</v>
      </c>
      <c r="F24" t="inlineStr">
        <is>
          <t>SKÅNE LÄN</t>
        </is>
      </c>
      <c r="G24" t="inlineStr">
        <is>
          <t>PERSTORP</t>
        </is>
      </c>
      <c r="I24" t="n">
        <v>4.3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53875-2023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45231</v>
      </c>
      <c r="E25" s="1" t="n">
        <v>46224</v>
      </c>
      <c r="F25" t="inlineStr">
        <is>
          <t>SKÅNE LÄN</t>
        </is>
      </c>
      <c r="G25" t="inlineStr">
        <is>
          <t>PERSTORP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42454-2024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45565</v>
      </c>
      <c r="E26" s="1" t="n">
        <v>46224</v>
      </c>
      <c r="F26" t="inlineStr">
        <is>
          <t>SKÅNE LÄN</t>
        </is>
      </c>
      <c r="G26" t="inlineStr">
        <is>
          <t>PERSTORP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982-2025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45666</v>
      </c>
      <c r="E27" s="1" t="n">
        <v>46224</v>
      </c>
      <c r="F27" t="inlineStr">
        <is>
          <t>SKÅNE LÄN</t>
        </is>
      </c>
      <c r="G27" t="inlineStr">
        <is>
          <t>PERSTORP</t>
        </is>
      </c>
      <c r="I27" t="n">
        <v>1.6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2684-2024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45314</v>
      </c>
      <c r="E28" s="1" t="n">
        <v>46224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28370-2024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45477</v>
      </c>
      <c r="E29" s="1" t="n">
        <v>46224</v>
      </c>
      <c r="F29" t="inlineStr">
        <is>
          <t>SKÅNE LÄN</t>
        </is>
      </c>
      <c r="G29" t="inlineStr">
        <is>
          <t>PERSTORP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28736-2024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46224</v>
      </c>
      <c r="F30" t="inlineStr">
        <is>
          <t>SKÅNE LÄN</t>
        </is>
      </c>
      <c r="G30" t="inlineStr">
        <is>
          <t>PERSTORP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45302</v>
      </c>
      <c r="E31" s="1" t="n">
        <v>46224</v>
      </c>
      <c r="F31" t="inlineStr">
        <is>
          <t>SKÅNE LÄN</t>
        </is>
      </c>
      <c r="G31" t="inlineStr">
        <is>
          <t>PERSTORP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17321-2025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45756</v>
      </c>
      <c r="E32" s="1" t="n">
        <v>46224</v>
      </c>
      <c r="F32" t="inlineStr">
        <is>
          <t>SKÅNE LÄN</t>
        </is>
      </c>
      <c r="G32" t="inlineStr">
        <is>
          <t>PERSTORP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14632-2024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45397</v>
      </c>
      <c r="E33" s="1" t="n">
        <v>46224</v>
      </c>
      <c r="F33" t="inlineStr">
        <is>
          <t>SKÅNE LÄN</t>
        </is>
      </c>
      <c r="G33" t="inlineStr">
        <is>
          <t>PERSTORP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60504-2023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45259</v>
      </c>
      <c r="E34" s="1" t="n">
        <v>46224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12182-2022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44636</v>
      </c>
      <c r="E35" s="1" t="n">
        <v>46224</v>
      </c>
      <c r="F35" t="inlineStr">
        <is>
          <t>SKÅNE LÄN</t>
        </is>
      </c>
      <c r="G35" t="inlineStr">
        <is>
          <t>PERSTORP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51250-2024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46224</v>
      </c>
      <c r="F36" t="inlineStr">
        <is>
          <t>SKÅNE LÄN</t>
        </is>
      </c>
      <c r="G36" t="inlineStr">
        <is>
          <t>PERSTORP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62293-2022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44923</v>
      </c>
      <c r="E37" s="1" t="n">
        <v>46224</v>
      </c>
      <c r="F37" t="inlineStr">
        <is>
          <t>SKÅNE LÄN</t>
        </is>
      </c>
      <c r="G37" t="inlineStr">
        <is>
          <t>PERSTORP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45544</v>
      </c>
      <c r="E38" s="1" t="n">
        <v>46224</v>
      </c>
      <c r="F38" t="inlineStr">
        <is>
          <t>SKÅNE LÄN</t>
        </is>
      </c>
      <c r="G38" t="inlineStr">
        <is>
          <t>PERSTORP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30063-2025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45826</v>
      </c>
      <c r="E39" s="1" t="n">
        <v>46224</v>
      </c>
      <c r="F39" t="inlineStr">
        <is>
          <t>SKÅNE LÄN</t>
        </is>
      </c>
      <c r="G39" t="inlineStr">
        <is>
          <t>PERSTORP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46224</v>
      </c>
      <c r="F40" t="inlineStr">
        <is>
          <t>SKÅNE LÄN</t>
        </is>
      </c>
      <c r="G40" t="inlineStr">
        <is>
          <t>PERSTORP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12911-2025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45733</v>
      </c>
      <c r="E41" s="1" t="n">
        <v>46224</v>
      </c>
      <c r="F41" t="inlineStr">
        <is>
          <t>SKÅNE LÄN</t>
        </is>
      </c>
      <c r="G41" t="inlineStr">
        <is>
          <t>PERSTORP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12912-2025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46224</v>
      </c>
      <c r="F42" t="inlineStr">
        <is>
          <t>SKÅNE LÄN</t>
        </is>
      </c>
      <c r="G42" t="inlineStr">
        <is>
          <t>PERSTORP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2015-2023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44939</v>
      </c>
      <c r="E43" s="1" t="n">
        <v>46224</v>
      </c>
      <c r="F43" t="inlineStr">
        <is>
          <t>SKÅNE LÄN</t>
        </is>
      </c>
      <c r="G43" t="inlineStr">
        <is>
          <t>PERSTORP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60501-2023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45259</v>
      </c>
      <c r="E44" s="1" t="n">
        <v>46224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60506-2023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45259</v>
      </c>
      <c r="E45" s="1" t="n">
        <v>46224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46737-2024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45583</v>
      </c>
      <c r="E46" s="1" t="n">
        <v>46224</v>
      </c>
      <c r="F46" t="inlineStr">
        <is>
          <t>SKÅNE LÄN</t>
        </is>
      </c>
      <c r="G46" t="inlineStr">
        <is>
          <t>PERSTORP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51207-2022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46224</v>
      </c>
      <c r="F47" t="inlineStr">
        <is>
          <t>SKÅNE LÄN</t>
        </is>
      </c>
      <c r="G47" t="inlineStr">
        <is>
          <t>PERSTORP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28751-2024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45478</v>
      </c>
      <c r="E48" s="1" t="n">
        <v>46224</v>
      </c>
      <c r="F48" t="inlineStr">
        <is>
          <t>SKÅNE LÄN</t>
        </is>
      </c>
      <c r="G48" t="inlineStr">
        <is>
          <t>PERSTORP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29867-2023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46224</v>
      </c>
      <c r="F49" t="inlineStr">
        <is>
          <t>SKÅNE LÄN</t>
        </is>
      </c>
      <c r="G49" t="inlineStr">
        <is>
          <t>PERSTORP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46224</v>
      </c>
      <c r="F50" t="inlineStr">
        <is>
          <t>SKÅNE LÄN</t>
        </is>
      </c>
      <c r="G50" t="inlineStr">
        <is>
          <t>PERSTORP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60498-2023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45259</v>
      </c>
      <c r="E51" s="1" t="n">
        <v>46224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57771-2025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45981</v>
      </c>
      <c r="E52" s="1" t="n">
        <v>46224</v>
      </c>
      <c r="F52" t="inlineStr">
        <is>
          <t>SKÅNE LÄN</t>
        </is>
      </c>
      <c r="G52" t="inlineStr">
        <is>
          <t>PERSTORP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46224</v>
      </c>
      <c r="F53" t="inlineStr">
        <is>
          <t>SKÅNE LÄN</t>
        </is>
      </c>
      <c r="G53" t="inlineStr">
        <is>
          <t>PERSTORP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55416-2022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44882</v>
      </c>
      <c r="E54" s="1" t="n">
        <v>46224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7492-2025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46224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3661-2026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46043</v>
      </c>
      <c r="E56" s="1" t="n">
        <v>46224</v>
      </c>
      <c r="F56" t="inlineStr">
        <is>
          <t>SKÅNE LÄN</t>
        </is>
      </c>
      <c r="G56" t="inlineStr">
        <is>
          <t>PERSTORP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55410-2022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44882</v>
      </c>
      <c r="E57" s="1" t="n">
        <v>46224</v>
      </c>
      <c r="F57" t="inlineStr">
        <is>
          <t>SKÅNE LÄN</t>
        </is>
      </c>
      <c r="G57" t="inlineStr">
        <is>
          <t>PERSTORP</t>
        </is>
      </c>
      <c r="H57" t="inlineStr">
        <is>
          <t>Övriga Aktiebolag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45610</v>
      </c>
      <c r="E58" s="1" t="n">
        <v>46224</v>
      </c>
      <c r="F58" t="inlineStr">
        <is>
          <t>SKÅNE LÄN</t>
        </is>
      </c>
      <c r="G58" t="inlineStr">
        <is>
          <t>PERSTORP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46224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45078</v>
      </c>
      <c r="E60" s="1" t="n">
        <v>46224</v>
      </c>
      <c r="F60" t="inlineStr">
        <is>
          <t>SKÅNE LÄN</t>
        </is>
      </c>
      <c r="G60" t="inlineStr">
        <is>
          <t>PERSTORP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7043-2025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45701</v>
      </c>
      <c r="E61" s="1" t="n">
        <v>46224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11720-2024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46224</v>
      </c>
      <c r="F62" t="inlineStr">
        <is>
          <t>SKÅNE LÄN</t>
        </is>
      </c>
      <c r="G62" t="inlineStr">
        <is>
          <t>PERSTORP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67669-2021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44524</v>
      </c>
      <c r="E63" s="1" t="n">
        <v>46224</v>
      </c>
      <c r="F63" t="inlineStr">
        <is>
          <t>SKÅNE LÄN</t>
        </is>
      </c>
      <c r="G63" t="inlineStr">
        <is>
          <t>PERSTORP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38324-2023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45161</v>
      </c>
      <c r="E64" s="1" t="n">
        <v>46224</v>
      </c>
      <c r="F64" t="inlineStr">
        <is>
          <t>SKÅNE LÄN</t>
        </is>
      </c>
      <c r="G64" t="inlineStr">
        <is>
          <t>PERSTORP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53586-2022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44875</v>
      </c>
      <c r="E65" s="1" t="n">
        <v>46224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8565-2023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44977</v>
      </c>
      <c r="E66" s="1" t="n">
        <v>46224</v>
      </c>
      <c r="F66" t="inlineStr">
        <is>
          <t>SKÅNE LÄN</t>
        </is>
      </c>
      <c r="G66" t="inlineStr">
        <is>
          <t>PERSTORP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52615-2023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45219</v>
      </c>
      <c r="E67" s="1" t="n">
        <v>46224</v>
      </c>
      <c r="F67" t="inlineStr">
        <is>
          <t>SKÅNE LÄN</t>
        </is>
      </c>
      <c r="G67" t="inlineStr">
        <is>
          <t>PERSTORP</t>
        </is>
      </c>
      <c r="H67" t="inlineStr">
        <is>
          <t>Övriga Aktiebolag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13818-2026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46098</v>
      </c>
      <c r="E68" s="1" t="n">
        <v>46224</v>
      </c>
      <c r="F68" t="inlineStr">
        <is>
          <t>SKÅNE LÄN</t>
        </is>
      </c>
      <c r="G68" t="inlineStr">
        <is>
          <t>PERSTORP</t>
        </is>
      </c>
      <c r="I68" t="n">
        <v>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7509-2025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46224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44981</v>
      </c>
      <c r="E70" s="1" t="n">
        <v>46224</v>
      </c>
      <c r="F70" t="inlineStr">
        <is>
          <t>SKÅNE LÄN</t>
        </is>
      </c>
      <c r="G70" t="inlineStr">
        <is>
          <t>PERSTORP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18947-2026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46127</v>
      </c>
      <c r="E71" s="1" t="n">
        <v>46224</v>
      </c>
      <c r="F71" t="inlineStr">
        <is>
          <t>SKÅNE LÄN</t>
        </is>
      </c>
      <c r="G71" t="inlineStr">
        <is>
          <t>PERSTORP</t>
        </is>
      </c>
      <c r="H71" t="inlineStr">
        <is>
          <t>Kyrkan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4688-2022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44592</v>
      </c>
      <c r="E72" s="1" t="n">
        <v>46224</v>
      </c>
      <c r="F72" t="inlineStr">
        <is>
          <t>SKÅNE LÄN</t>
        </is>
      </c>
      <c r="G72" t="inlineStr">
        <is>
          <t>PERSTORP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10742-2024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45369</v>
      </c>
      <c r="E73" s="1" t="n">
        <v>46224</v>
      </c>
      <c r="F73" t="inlineStr">
        <is>
          <t>SKÅNE LÄN</t>
        </is>
      </c>
      <c r="G73" t="inlineStr">
        <is>
          <t>PERSTORP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38329-2023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45161</v>
      </c>
      <c r="E74" s="1" t="n">
        <v>46224</v>
      </c>
      <c r="F74" t="inlineStr">
        <is>
          <t>SKÅNE LÄN</t>
        </is>
      </c>
      <c r="G74" t="inlineStr">
        <is>
          <t>PERSTORP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8741-2024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45356</v>
      </c>
      <c r="E75" s="1" t="n">
        <v>46224</v>
      </c>
      <c r="F75" t="inlineStr">
        <is>
          <t>SKÅNE LÄN</t>
        </is>
      </c>
      <c r="G75" t="inlineStr">
        <is>
          <t>PERSTORP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42435-2024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46224</v>
      </c>
      <c r="F76" t="inlineStr">
        <is>
          <t>SKÅNE LÄN</t>
        </is>
      </c>
      <c r="G76" t="inlineStr">
        <is>
          <t>PERSTORP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13267-2023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45003</v>
      </c>
      <c r="E77" s="1" t="n">
        <v>46224</v>
      </c>
      <c r="F77" t="inlineStr">
        <is>
          <t>SKÅNE LÄN</t>
        </is>
      </c>
      <c r="G77" t="inlineStr">
        <is>
          <t>PERSTORP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28097-2025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45817</v>
      </c>
      <c r="E78" s="1" t="n">
        <v>46224</v>
      </c>
      <c r="F78" t="inlineStr">
        <is>
          <t>SKÅNE LÄN</t>
        </is>
      </c>
      <c r="G78" t="inlineStr">
        <is>
          <t>PERSTORP</t>
        </is>
      </c>
      <c r="I78" t="n">
        <v>6.4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45930</v>
      </c>
      <c r="E79" s="1" t="n">
        <v>46224</v>
      </c>
      <c r="F79" t="inlineStr">
        <is>
          <t>SKÅNE LÄN</t>
        </is>
      </c>
      <c r="G79" t="inlineStr">
        <is>
          <t>PERSTORP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21208-2023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45062</v>
      </c>
      <c r="E80" s="1" t="n">
        <v>46224</v>
      </c>
      <c r="F80" t="inlineStr">
        <is>
          <t>SKÅNE LÄN</t>
        </is>
      </c>
      <c r="G80" t="inlineStr">
        <is>
          <t>PERSTORP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35194-2023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45145</v>
      </c>
      <c r="E81" s="1" t="n">
        <v>46224</v>
      </c>
      <c r="F81" t="inlineStr">
        <is>
          <t>SKÅNE LÄN</t>
        </is>
      </c>
      <c r="G81" t="inlineStr">
        <is>
          <t>PERSTORP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46224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46224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27465-2026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46189</v>
      </c>
      <c r="E84" s="1" t="n">
        <v>46224</v>
      </c>
      <c r="F84" t="inlineStr">
        <is>
          <t>SKÅNE LÄN</t>
        </is>
      </c>
      <c r="G84" t="inlineStr">
        <is>
          <t>PERSTORP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46224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46149</v>
      </c>
      <c r="E86" s="1" t="n">
        <v>46224</v>
      </c>
      <c r="F86" t="inlineStr">
        <is>
          <t>SKÅNE LÄN</t>
        </is>
      </c>
      <c r="G86" t="inlineStr">
        <is>
          <t>PERSTORP</t>
        </is>
      </c>
      <c r="I86" t="n">
        <v>16.7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38328-2023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45161</v>
      </c>
      <c r="E87" s="1" t="n">
        <v>46224</v>
      </c>
      <c r="F87" t="inlineStr">
        <is>
          <t>SKÅNE LÄN</t>
        </is>
      </c>
      <c r="G87" t="inlineStr">
        <is>
          <t>PERSTORP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54647-2023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45235</v>
      </c>
      <c r="E88" s="1" t="n">
        <v>46224</v>
      </c>
      <c r="F88" t="inlineStr">
        <is>
          <t>SKÅNE LÄN</t>
        </is>
      </c>
      <c r="G88" t="inlineStr">
        <is>
          <t>PERSTORP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31802-2023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45106</v>
      </c>
      <c r="E89" s="1" t="n">
        <v>46224</v>
      </c>
      <c r="F89" t="inlineStr">
        <is>
          <t>SKÅNE LÄN</t>
        </is>
      </c>
      <c r="G89" t="inlineStr">
        <is>
          <t>PERSTORP</t>
        </is>
      </c>
      <c r="H89" t="inlineStr">
        <is>
          <t>Övriga Aktiebolag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16331-2025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46224</v>
      </c>
      <c r="F90" t="inlineStr">
        <is>
          <t>SKÅNE LÄN</t>
        </is>
      </c>
      <c r="G90" t="inlineStr">
        <is>
          <t>PERSTORP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46200-2022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44845</v>
      </c>
      <c r="E91" s="1" t="n">
        <v>46224</v>
      </c>
      <c r="F91" t="inlineStr">
        <is>
          <t>SKÅNE LÄN</t>
        </is>
      </c>
      <c r="G91" t="inlineStr">
        <is>
          <t>PERSTORP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10941-2024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45370</v>
      </c>
      <c r="E92" s="1" t="n">
        <v>46224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44923</v>
      </c>
      <c r="E93" s="1" t="n">
        <v>46224</v>
      </c>
      <c r="F93" t="inlineStr">
        <is>
          <t>SKÅNE LÄN</t>
        </is>
      </c>
      <c r="G93" t="inlineStr">
        <is>
          <t>PERSTORP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46224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46224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46224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46224</v>
      </c>
      <c r="F97" t="inlineStr">
        <is>
          <t>SKÅNE LÄN</t>
        </is>
      </c>
      <c r="G97" t="inlineStr">
        <is>
          <t>PERSTORP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23874-2026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46167</v>
      </c>
      <c r="E98" s="1" t="n">
        <v>46224</v>
      </c>
      <c r="F98" t="inlineStr">
        <is>
          <t>SKÅNE LÄN</t>
        </is>
      </c>
      <c r="G98" t="inlineStr">
        <is>
          <t>PERSTORP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46224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7510-2025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45702</v>
      </c>
      <c r="E100" s="1" t="n">
        <v>46224</v>
      </c>
      <c r="F100" t="inlineStr">
        <is>
          <t>SKÅNE LÄN</t>
        </is>
      </c>
      <c r="G100" t="inlineStr">
        <is>
          <t>PERSTORP</t>
        </is>
      </c>
      <c r="H100" t="inlineStr">
        <is>
          <t>Övriga Aktiebolag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25867-2026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46178</v>
      </c>
      <c r="E101" s="1" t="n">
        <v>46224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25487-2026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46177</v>
      </c>
      <c r="E102" s="1" t="n">
        <v>46224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28247-2022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44746</v>
      </c>
      <c r="E103" s="1" t="n">
        <v>46224</v>
      </c>
      <c r="F103" t="inlineStr">
        <is>
          <t>SKÅNE LÄN</t>
        </is>
      </c>
      <c r="G103" t="inlineStr">
        <is>
          <t>PERSTORP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11701-2023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44992</v>
      </c>
      <c r="E104" s="1" t="n">
        <v>46224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14473-2024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45394</v>
      </c>
      <c r="E105" s="1" t="n">
        <v>46224</v>
      </c>
      <c r="F105" t="inlineStr">
        <is>
          <t>SKÅNE LÄN</t>
        </is>
      </c>
      <c r="G105" t="inlineStr">
        <is>
          <t>PERSTORP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47258-2021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46224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61859-2023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45265</v>
      </c>
      <c r="E107" s="1" t="n">
        <v>46224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32201-2024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45511</v>
      </c>
      <c r="E108" s="1" t="n">
        <v>46224</v>
      </c>
      <c r="F108" t="inlineStr">
        <is>
          <t>SKÅNE LÄN</t>
        </is>
      </c>
      <c r="G108" t="inlineStr">
        <is>
          <t>PERSTORP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54095-2022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44879</v>
      </c>
      <c r="E109" s="1" t="n">
        <v>46224</v>
      </c>
      <c r="F109" t="inlineStr">
        <is>
          <t>SKÅNE LÄN</t>
        </is>
      </c>
      <c r="G109" t="inlineStr">
        <is>
          <t>PERSTORP</t>
        </is>
      </c>
      <c r="H109" t="inlineStr">
        <is>
          <t>Övriga Aktiebolag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46224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46224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46224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46224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46224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46224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46224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46224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46224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46224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46224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46224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46224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46224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46224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46224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46224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46224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46224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46224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46224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46224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46224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46224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46224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46224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46224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46224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46224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46224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46224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46224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46224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46224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46224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2026-07-21T01:37:51Z</dcterms:created>
  <dcterms:modified xmlns:dcterms="http://purl.org/dc/terms/" xmlns:xsi="http://www.w3.org/2001/XMLSchema-instance" xsi:type="dcterms:W3CDTF">2026-07-21T01:37:52Z</dcterms:modified>
</cp:coreProperties>
</file>