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46112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46112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46112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46112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46112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46112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46112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46112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46112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46112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46112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46112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46112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46112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46112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46112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46112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46112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46112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46112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46112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46112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46112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46112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46112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2684-2024</t>
        </is>
      </c>
      <c r="B34" s="1" t="n">
        <v>45314</v>
      </c>
      <c r="C34" s="1" t="n">
        <v>46112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46112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14632-2024</t>
        </is>
      </c>
      <c r="B36" s="1" t="n">
        <v>45397.34383101852</v>
      </c>
      <c r="C36" s="1" t="n">
        <v>46112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60504-2023</t>
        </is>
      </c>
      <c r="B37" s="1" t="n">
        <v>45259</v>
      </c>
      <c r="C37" s="1" t="n">
        <v>46112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38319-2024</t>
        </is>
      </c>
      <c r="B38" s="1" t="n">
        <v>45545.66203703704</v>
      </c>
      <c r="C38" s="1" t="n">
        <v>46112</v>
      </c>
      <c r="D38" t="inlineStr">
        <is>
          <t>SKÅNE LÄN</t>
        </is>
      </c>
      <c r="E38" t="inlineStr">
        <is>
          <t>PERSTORP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12182-2022</t>
        </is>
      </c>
      <c r="B39" s="1" t="n">
        <v>44636.84741898148</v>
      </c>
      <c r="C39" s="1" t="n">
        <v>46112</v>
      </c>
      <c r="D39" t="inlineStr">
        <is>
          <t>SKÅNE LÄN</t>
        </is>
      </c>
      <c r="E39" t="inlineStr">
        <is>
          <t>PERSTORP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62293-2022</t>
        </is>
      </c>
      <c r="B40" s="1" t="n">
        <v>44923</v>
      </c>
      <c r="C40" s="1" t="n">
        <v>46112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45544.45065972222</v>
      </c>
      <c r="C41" s="1" t="n">
        <v>46112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28097-2025</t>
        </is>
      </c>
      <c r="B42" s="1" t="n">
        <v>45817</v>
      </c>
      <c r="C42" s="1" t="n">
        <v>46112</v>
      </c>
      <c r="D42" t="inlineStr">
        <is>
          <t>SKÅNE LÄN</t>
        </is>
      </c>
      <c r="E42" t="inlineStr">
        <is>
          <t>PERSTORP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46112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46112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46112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46112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46112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46112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46112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46112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46112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46112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28751-2024</t>
        </is>
      </c>
      <c r="B53" s="1" t="n">
        <v>45478.57881944445</v>
      </c>
      <c r="C53" s="1" t="n">
        <v>46112</v>
      </c>
      <c r="D53" t="inlineStr">
        <is>
          <t>SKÅNE LÄN</t>
        </is>
      </c>
      <c r="E53" t="inlineStr">
        <is>
          <t>PERSTORP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29867-2023</t>
        </is>
      </c>
      <c r="B54" s="1" t="n">
        <v>45107</v>
      </c>
      <c r="C54" s="1" t="n">
        <v>46112</v>
      </c>
      <c r="D54" t="inlineStr">
        <is>
          <t>SKÅNE LÄN</t>
        </is>
      </c>
      <c r="E54" t="inlineStr">
        <is>
          <t>PERSTORP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46112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51250-2024</t>
        </is>
      </c>
      <c r="B56" s="1" t="n">
        <v>45602</v>
      </c>
      <c r="C56" s="1" t="n">
        <v>46112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46112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46112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46112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43566-2025</t>
        </is>
      </c>
      <c r="B60" s="1" t="n">
        <v>45911.63248842592</v>
      </c>
      <c r="C60" s="1" t="n">
        <v>46112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3661-2026</t>
        </is>
      </c>
      <c r="B61" s="1" t="n">
        <v>46043.38798611111</v>
      </c>
      <c r="C61" s="1" t="n">
        <v>46112</v>
      </c>
      <c r="D61" t="inlineStr">
        <is>
          <t>SKÅNE LÄN</t>
        </is>
      </c>
      <c r="E61" t="inlineStr">
        <is>
          <t>PERSTORP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2950-2023</t>
        </is>
      </c>
      <c r="B62" s="1" t="n">
        <v>44945.62488425926</v>
      </c>
      <c r="C62" s="1" t="n">
        <v>46112</v>
      </c>
      <c r="D62" t="inlineStr">
        <is>
          <t>SKÅNE LÄN</t>
        </is>
      </c>
      <c r="E62" t="inlineStr">
        <is>
          <t>PERSTORP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35922-2025</t>
        </is>
      </c>
      <c r="B63" s="1" t="n">
        <v>45862.5662962963</v>
      </c>
      <c r="C63" s="1" t="n">
        <v>46112</v>
      </c>
      <c r="D63" t="inlineStr">
        <is>
          <t>SKÅNE LÄN</t>
        </is>
      </c>
      <c r="E63" t="inlineStr">
        <is>
          <t>PERSTORP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46112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46112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55410-2022</t>
        </is>
      </c>
      <c r="B66" s="1" t="n">
        <v>44882</v>
      </c>
      <c r="C66" s="1" t="n">
        <v>46112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46292-2025</t>
        </is>
      </c>
      <c r="B67" s="1" t="n">
        <v>45925.39194444445</v>
      </c>
      <c r="C67" s="1" t="n">
        <v>46112</v>
      </c>
      <c r="D67" t="inlineStr">
        <is>
          <t>SKÅNE LÄN</t>
        </is>
      </c>
      <c r="E67" t="inlineStr">
        <is>
          <t>PERSTORP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46112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46112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47289-2025</t>
        </is>
      </c>
      <c r="B70" s="1" t="n">
        <v>45930</v>
      </c>
      <c r="C70" s="1" t="n">
        <v>46112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44312.60537037037</v>
      </c>
      <c r="C71" s="1" t="n">
        <v>46112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46112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7043-2025</t>
        </is>
      </c>
      <c r="B73" s="1" t="n">
        <v>45701.64104166667</v>
      </c>
      <c r="C73" s="1" t="n">
        <v>46112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49907-2025</t>
        </is>
      </c>
      <c r="B74" s="1" t="n">
        <v>45940.59828703704</v>
      </c>
      <c r="C74" s="1" t="n">
        <v>46112</v>
      </c>
      <c r="D74" t="inlineStr">
        <is>
          <t>SKÅNE LÄN</t>
        </is>
      </c>
      <c r="E74" t="inlineStr">
        <is>
          <t>PERSTORP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52315-2024</t>
        </is>
      </c>
      <c r="B75" s="1" t="n">
        <v>45608</v>
      </c>
      <c r="C75" s="1" t="n">
        <v>46112</v>
      </c>
      <c r="D75" t="inlineStr">
        <is>
          <t>SKÅNE LÄN</t>
        </is>
      </c>
      <c r="E75" t="inlineStr">
        <is>
          <t>PERSTORP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11720-2024</t>
        </is>
      </c>
      <c r="B76" s="1" t="n">
        <v>45373.64611111111</v>
      </c>
      <c r="C76" s="1" t="n">
        <v>46112</v>
      </c>
      <c r="D76" t="inlineStr">
        <is>
          <t>SKÅNE LÄN</t>
        </is>
      </c>
      <c r="E76" t="inlineStr">
        <is>
          <t>PERSTORP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67669-2021</t>
        </is>
      </c>
      <c r="B77" s="1" t="n">
        <v>44524.90207175926</v>
      </c>
      <c r="C77" s="1" t="n">
        <v>46112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38324-2023</t>
        </is>
      </c>
      <c r="B78" s="1" t="n">
        <v>45161.77145833334</v>
      </c>
      <c r="C78" s="1" t="n">
        <v>46112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53586-2022</t>
        </is>
      </c>
      <c r="B79" s="1" t="n">
        <v>44875</v>
      </c>
      <c r="C79" s="1" t="n">
        <v>46112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53245-2025</t>
        </is>
      </c>
      <c r="B80" s="1" t="n">
        <v>45958.64665509259</v>
      </c>
      <c r="C80" s="1" t="n">
        <v>46112</v>
      </c>
      <c r="D80" t="inlineStr">
        <is>
          <t>SKÅNE LÄN</t>
        </is>
      </c>
      <c r="E80" t="inlineStr">
        <is>
          <t>PERSTORP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46112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53294-2025</t>
        </is>
      </c>
      <c r="B82" s="1" t="n">
        <v>45958.83685185185</v>
      </c>
      <c r="C82" s="1" t="n">
        <v>46112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52615-2023</t>
        </is>
      </c>
      <c r="B83" s="1" t="n">
        <v>45219</v>
      </c>
      <c r="C83" s="1" t="n">
        <v>46112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21949-2021</t>
        </is>
      </c>
      <c r="B84" s="1" t="n">
        <v>44323.26083333333</v>
      </c>
      <c r="C84" s="1" t="n">
        <v>46112</v>
      </c>
      <c r="D84" t="inlineStr">
        <is>
          <t>SKÅNE LÄN</t>
        </is>
      </c>
      <c r="E84" t="inlineStr">
        <is>
          <t>PERSTORP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46112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57771-2025</t>
        </is>
      </c>
      <c r="B86" s="1" t="n">
        <v>45981</v>
      </c>
      <c r="C86" s="1" t="n">
        <v>46112</v>
      </c>
      <c r="D86" t="inlineStr">
        <is>
          <t>SKÅNE LÄN</t>
        </is>
      </c>
      <c r="E86" t="inlineStr">
        <is>
          <t>PERSTORP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13818-2026</t>
        </is>
      </c>
      <c r="B87" s="1" t="n">
        <v>46098.32847222222</v>
      </c>
      <c r="C87" s="1" t="n">
        <v>46112</v>
      </c>
      <c r="D87" t="inlineStr">
        <is>
          <t>SKÅNE LÄN</t>
        </is>
      </c>
      <c r="E87" t="inlineStr">
        <is>
          <t>PERSTORP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7509-2025</t>
        </is>
      </c>
      <c r="B88" s="1" t="n">
        <v>45702</v>
      </c>
      <c r="C88" s="1" t="n">
        <v>46112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58849-2025</t>
        </is>
      </c>
      <c r="B89" s="1" t="n">
        <v>45987.39408564815</v>
      </c>
      <c r="C89" s="1" t="n">
        <v>46112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9368-2023</t>
        </is>
      </c>
      <c r="B90" s="1" t="n">
        <v>44981</v>
      </c>
      <c r="C90" s="1" t="n">
        <v>46112</v>
      </c>
      <c r="D90" t="inlineStr">
        <is>
          <t>SKÅNE LÄN</t>
        </is>
      </c>
      <c r="E90" t="inlineStr">
        <is>
          <t>PERSTORP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46112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10742-2024</t>
        </is>
      </c>
      <c r="B92" s="1" t="n">
        <v>45369.51898148148</v>
      </c>
      <c r="C92" s="1" t="n">
        <v>46112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38329-2023</t>
        </is>
      </c>
      <c r="B93" s="1" t="n">
        <v>45161.7861574074</v>
      </c>
      <c r="C93" s="1" t="n">
        <v>46112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8741-2024</t>
        </is>
      </c>
      <c r="B94" s="1" t="n">
        <v>45356.48212962963</v>
      </c>
      <c r="C94" s="1" t="n">
        <v>46112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62588-2025</t>
        </is>
      </c>
      <c r="B95" s="1" t="n">
        <v>46007.87944444444</v>
      </c>
      <c r="C95" s="1" t="n">
        <v>46112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13267-2023</t>
        </is>
      </c>
      <c r="B96" s="1" t="n">
        <v>45003</v>
      </c>
      <c r="C96" s="1" t="n">
        <v>46112</v>
      </c>
      <c r="D96" t="inlineStr">
        <is>
          <t>SKÅNE LÄN</t>
        </is>
      </c>
      <c r="E96" t="inlineStr">
        <is>
          <t>PERSTORP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21208-2023</t>
        </is>
      </c>
      <c r="B97" s="1" t="n">
        <v>45062.50630787037</v>
      </c>
      <c r="C97" s="1" t="n">
        <v>46112</v>
      </c>
      <c r="D97" t="inlineStr">
        <is>
          <t>SKÅNE LÄN</t>
        </is>
      </c>
      <c r="E97" t="inlineStr">
        <is>
          <t>PERSTORP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1538-2026</t>
        </is>
      </c>
      <c r="B98" s="1" t="n">
        <v>46034</v>
      </c>
      <c r="C98" s="1" t="n">
        <v>46112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35194-2023</t>
        </is>
      </c>
      <c r="B99" s="1" t="n">
        <v>45145.61299768519</v>
      </c>
      <c r="C99" s="1" t="n">
        <v>46112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1164-2024</t>
        </is>
      </c>
      <c r="B100" s="1" t="n">
        <v>45302</v>
      </c>
      <c r="C100" s="1" t="n">
        <v>46112</v>
      </c>
      <c r="D100" t="inlineStr">
        <is>
          <t>SKÅNE LÄN</t>
        </is>
      </c>
      <c r="E100" t="inlineStr">
        <is>
          <t>PERSTORP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11669-2023</t>
        </is>
      </c>
      <c r="B101" s="1" t="n">
        <v>44992</v>
      </c>
      <c r="C101" s="1" t="n">
        <v>46112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52617-2023</t>
        </is>
      </c>
      <c r="B102" s="1" t="n">
        <v>45219</v>
      </c>
      <c r="C102" s="1" t="n">
        <v>46112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29750-2021</t>
        </is>
      </c>
      <c r="B103" s="1" t="n">
        <v>44362</v>
      </c>
      <c r="C103" s="1" t="n">
        <v>46112</v>
      </c>
      <c r="D103" t="inlineStr">
        <is>
          <t>SKÅNE LÄN</t>
        </is>
      </c>
      <c r="E103" t="inlineStr">
        <is>
          <t>PERSTORP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38328-2023</t>
        </is>
      </c>
      <c r="B104" s="1" t="n">
        <v>45161.78365740741</v>
      </c>
      <c r="C104" s="1" t="n">
        <v>46112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54647-2023</t>
        </is>
      </c>
      <c r="B105" s="1" t="n">
        <v>45235.41175925926</v>
      </c>
      <c r="C105" s="1" t="n">
        <v>46112</v>
      </c>
      <c r="D105" t="inlineStr">
        <is>
          <t>SKÅNE LÄN</t>
        </is>
      </c>
      <c r="E105" t="inlineStr">
        <is>
          <t>PERSTORP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29743-2021</t>
        </is>
      </c>
      <c r="B106" s="1" t="n">
        <v>44362</v>
      </c>
      <c r="C106" s="1" t="n">
        <v>46112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31802-2023</t>
        </is>
      </c>
      <c r="B107" s="1" t="n">
        <v>45106</v>
      </c>
      <c r="C107" s="1" t="n">
        <v>46112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16331-2025</t>
        </is>
      </c>
      <c r="B108" s="1" t="n">
        <v>45751.36126157407</v>
      </c>
      <c r="C108" s="1" t="n">
        <v>46112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46200-2022</t>
        </is>
      </c>
      <c r="B109" s="1" t="n">
        <v>44845</v>
      </c>
      <c r="C109" s="1" t="n">
        <v>46112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10941-2024</t>
        </is>
      </c>
      <c r="B110" s="1" t="n">
        <v>45370</v>
      </c>
      <c r="C110" s="1" t="n">
        <v>46112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62296-2022</t>
        </is>
      </c>
      <c r="B111" s="1" t="n">
        <v>44923.43637731481</v>
      </c>
      <c r="C111" s="1" t="n">
        <v>46112</v>
      </c>
      <c r="D111" t="inlineStr">
        <is>
          <t>SKÅNE LÄN</t>
        </is>
      </c>
      <c r="E111" t="inlineStr">
        <is>
          <t>PERSTORP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46112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46112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46112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38936-2023</t>
        </is>
      </c>
      <c r="B115" s="1" t="n">
        <v>45163.59946759259</v>
      </c>
      <c r="C115" s="1" t="n">
        <v>46112</v>
      </c>
      <c r="D115" t="inlineStr">
        <is>
          <t>SKÅNE LÄN</t>
        </is>
      </c>
      <c r="E115" t="inlineStr">
        <is>
          <t>PERSTORP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7508-2025</t>
        </is>
      </c>
      <c r="B116" s="1" t="n">
        <v>45702</v>
      </c>
      <c r="C116" s="1" t="n">
        <v>46112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7510-2025</t>
        </is>
      </c>
      <c r="B117" s="1" t="n">
        <v>45702</v>
      </c>
      <c r="C117" s="1" t="n">
        <v>46112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28247-2022</t>
        </is>
      </c>
      <c r="B118" s="1" t="n">
        <v>44746</v>
      </c>
      <c r="C118" s="1" t="n">
        <v>46112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11701-2023</t>
        </is>
      </c>
      <c r="B119" s="1" t="n">
        <v>44992</v>
      </c>
      <c r="C119" s="1" t="n">
        <v>46112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14473-2024</t>
        </is>
      </c>
      <c r="B120" s="1" t="n">
        <v>45394</v>
      </c>
      <c r="C120" s="1" t="n">
        <v>46112</v>
      </c>
      <c r="D120" t="inlineStr">
        <is>
          <t>SKÅNE LÄN</t>
        </is>
      </c>
      <c r="E120" t="inlineStr">
        <is>
          <t>PERSTORP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46112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46112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46112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46112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46112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28370-2024</t>
        </is>
      </c>
      <c r="B126" s="1" t="n">
        <v>45477.58034722223</v>
      </c>
      <c r="C126" s="1" t="n">
        <v>46112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28736-2024</t>
        </is>
      </c>
      <c r="B127" s="1" t="n">
        <v>45478.56774305556</v>
      </c>
      <c r="C127" s="1" t="n">
        <v>46112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46112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2026-03-31T10:49:23Z</dcterms:created>
  <dcterms:modified xmlns:dcterms="http://purl.org/dc/terms/" xmlns:xsi="http://www.w3.org/2001/XMLSchema-instance" xsi:type="dcterms:W3CDTF">2026-03-31T10:49:23Z</dcterms:modified>
</cp:coreProperties>
</file>