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45926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45926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45926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45926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45926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45926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45926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45926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54305-2021</t>
        </is>
      </c>
      <c r="B29" s="1" t="n">
        <v>44472.45936342593</v>
      </c>
      <c r="C29" s="1" t="n">
        <v>45926</v>
      </c>
      <c r="D29" t="inlineStr">
        <is>
          <t>SKÅNE LÄN</t>
        </is>
      </c>
      <c r="E29" t="inlineStr">
        <is>
          <t>PERSTORP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45926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45926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45926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45926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45926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47258-2021</t>
        </is>
      </c>
      <c r="B35" s="1" t="n">
        <v>44446</v>
      </c>
      <c r="C35" s="1" t="n">
        <v>45926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51250-2024</t>
        </is>
      </c>
      <c r="B36" s="1" t="n">
        <v>45602</v>
      </c>
      <c r="C36" s="1" t="n">
        <v>45926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7509-2025</t>
        </is>
      </c>
      <c r="B37" s="1" t="n">
        <v>45702</v>
      </c>
      <c r="C37" s="1" t="n">
        <v>45926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23786-2023</t>
        </is>
      </c>
      <c r="B38" s="1" t="n">
        <v>45078.30322916667</v>
      </c>
      <c r="C38" s="1" t="n">
        <v>45926</v>
      </c>
      <c r="D38" t="inlineStr">
        <is>
          <t>SKÅNE LÄN</t>
        </is>
      </c>
      <c r="E38" t="inlineStr">
        <is>
          <t>PERSTORP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61859-2023</t>
        </is>
      </c>
      <c r="B39" s="1" t="n">
        <v>45265</v>
      </c>
      <c r="C39" s="1" t="n">
        <v>45926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32201-2024</t>
        </is>
      </c>
      <c r="B40" s="1" t="n">
        <v>45511.66358796296</v>
      </c>
      <c r="C40" s="1" t="n">
        <v>45926</v>
      </c>
      <c r="D40" t="inlineStr">
        <is>
          <t>SKÅNE LÄN</t>
        </is>
      </c>
      <c r="E40" t="inlineStr">
        <is>
          <t>PERSTORP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53875-2023</t>
        </is>
      </c>
      <c r="B41" s="1" t="n">
        <v>45231</v>
      </c>
      <c r="C41" s="1" t="n">
        <v>45926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42454-2024</t>
        </is>
      </c>
      <c r="B42" s="1" t="n">
        <v>45565</v>
      </c>
      <c r="C42" s="1" t="n">
        <v>45926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9368-2023</t>
        </is>
      </c>
      <c r="B43" s="1" t="n">
        <v>44981</v>
      </c>
      <c r="C43" s="1" t="n">
        <v>45926</v>
      </c>
      <c r="D43" t="inlineStr">
        <is>
          <t>SKÅNE LÄN</t>
        </is>
      </c>
      <c r="E43" t="inlineStr">
        <is>
          <t>PERSTORP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4688-2022</t>
        </is>
      </c>
      <c r="B44" s="1" t="n">
        <v>44592</v>
      </c>
      <c r="C44" s="1" t="n">
        <v>45926</v>
      </c>
      <c r="D44" t="inlineStr">
        <is>
          <t>SKÅNE LÄN</t>
        </is>
      </c>
      <c r="E44" t="inlineStr">
        <is>
          <t>PERSTORP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10742-2024</t>
        </is>
      </c>
      <c r="B45" s="1" t="n">
        <v>45369.51898148148</v>
      </c>
      <c r="C45" s="1" t="n">
        <v>45926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45926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982-2025</t>
        </is>
      </c>
      <c r="B47" s="1" t="n">
        <v>45666.41855324074</v>
      </c>
      <c r="C47" s="1" t="n">
        <v>45926</v>
      </c>
      <c r="D47" t="inlineStr">
        <is>
          <t>SKÅNE LÄN</t>
        </is>
      </c>
      <c r="E47" t="inlineStr">
        <is>
          <t>PERSTORP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45926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38329-2023</t>
        </is>
      </c>
      <c r="B49" s="1" t="n">
        <v>45161.7861574074</v>
      </c>
      <c r="C49" s="1" t="n">
        <v>45926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8741-2024</t>
        </is>
      </c>
      <c r="B50" s="1" t="n">
        <v>45356.48212962963</v>
      </c>
      <c r="C50" s="1" t="n">
        <v>45926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28370-2024</t>
        </is>
      </c>
      <c r="B51" s="1" t="n">
        <v>45477.58034722223</v>
      </c>
      <c r="C51" s="1" t="n">
        <v>45926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45926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13267-2023</t>
        </is>
      </c>
      <c r="B53" s="1" t="n">
        <v>45003</v>
      </c>
      <c r="C53" s="1" t="n">
        <v>45926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17321-2025</t>
        </is>
      </c>
      <c r="B54" s="1" t="n">
        <v>45756</v>
      </c>
      <c r="C54" s="1" t="n">
        <v>45926</v>
      </c>
      <c r="D54" t="inlineStr">
        <is>
          <t>SKÅNE LÄN</t>
        </is>
      </c>
      <c r="E54" t="inlineStr">
        <is>
          <t>PERSTORP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1166-2024</t>
        </is>
      </c>
      <c r="B55" s="1" t="n">
        <v>45302</v>
      </c>
      <c r="C55" s="1" t="n">
        <v>45926</v>
      </c>
      <c r="D55" t="inlineStr">
        <is>
          <t>SKÅNE LÄN</t>
        </is>
      </c>
      <c r="E55" t="inlineStr">
        <is>
          <t>PERSTORP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45926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45926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60504-2023</t>
        </is>
      </c>
      <c r="B58" s="1" t="n">
        <v>45259</v>
      </c>
      <c r="C58" s="1" t="n">
        <v>45926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45926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12182-2022</t>
        </is>
      </c>
      <c r="B60" s="1" t="n">
        <v>44636.84741898148</v>
      </c>
      <c r="C60" s="1" t="n">
        <v>45926</v>
      </c>
      <c r="D60" t="inlineStr">
        <is>
          <t>SKÅNE LÄN</t>
        </is>
      </c>
      <c r="E60" t="inlineStr">
        <is>
          <t>PERSTORP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52315-2024</t>
        </is>
      </c>
      <c r="B61" s="1" t="n">
        <v>45608</v>
      </c>
      <c r="C61" s="1" t="n">
        <v>45926</v>
      </c>
      <c r="D61" t="inlineStr">
        <is>
          <t>SKÅNE LÄN</t>
        </is>
      </c>
      <c r="E61" t="inlineStr">
        <is>
          <t>PERSTORP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35194-2023</t>
        </is>
      </c>
      <c r="B62" s="1" t="n">
        <v>45145.61299768519</v>
      </c>
      <c r="C62" s="1" t="n">
        <v>45926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1164-2024</t>
        </is>
      </c>
      <c r="B63" s="1" t="n">
        <v>45302</v>
      </c>
      <c r="C63" s="1" t="n">
        <v>45926</v>
      </c>
      <c r="D63" t="inlineStr">
        <is>
          <t>SKÅNE LÄN</t>
        </is>
      </c>
      <c r="E63" t="inlineStr">
        <is>
          <t>PERSTORP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45926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16337-2025</t>
        </is>
      </c>
      <c r="B65" s="1" t="n">
        <v>45751.36584490741</v>
      </c>
      <c r="C65" s="1" t="n">
        <v>45926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11669-2023</t>
        </is>
      </c>
      <c r="B66" s="1" t="n">
        <v>44992</v>
      </c>
      <c r="C66" s="1" t="n">
        <v>45926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28097-2025</t>
        </is>
      </c>
      <c r="B67" s="1" t="n">
        <v>45817</v>
      </c>
      <c r="C67" s="1" t="n">
        <v>45926</v>
      </c>
      <c r="D67" t="inlineStr">
        <is>
          <t>SKÅNE LÄN</t>
        </is>
      </c>
      <c r="E67" t="inlineStr">
        <is>
          <t>PERSTORP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37890-2024</t>
        </is>
      </c>
      <c r="B68" s="1" t="n">
        <v>45544.45065972222</v>
      </c>
      <c r="C68" s="1" t="n">
        <v>45926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52617-2023</t>
        </is>
      </c>
      <c r="B69" s="1" t="n">
        <v>45219</v>
      </c>
      <c r="C69" s="1" t="n">
        <v>45926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29750-2021</t>
        </is>
      </c>
      <c r="B70" s="1" t="n">
        <v>44362</v>
      </c>
      <c r="C70" s="1" t="n">
        <v>45926</v>
      </c>
      <c r="D70" t="inlineStr">
        <is>
          <t>SKÅNE LÄN</t>
        </is>
      </c>
      <c r="E70" t="inlineStr">
        <is>
          <t>PERSTORP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45926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45926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38328-2023</t>
        </is>
      </c>
      <c r="B73" s="1" t="n">
        <v>45161.78365740741</v>
      </c>
      <c r="C73" s="1" t="n">
        <v>45926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45926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45926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45926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6528-2021</t>
        </is>
      </c>
      <c r="B77" s="1" t="n">
        <v>44235</v>
      </c>
      <c r="C77" s="1" t="n">
        <v>45926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46737-2024</t>
        </is>
      </c>
      <c r="B78" s="1" t="n">
        <v>45583.47193287037</v>
      </c>
      <c r="C78" s="1" t="n">
        <v>45926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51207-2022</t>
        </is>
      </c>
      <c r="B79" s="1" t="n">
        <v>44868</v>
      </c>
      <c r="C79" s="1" t="n">
        <v>45926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54647-2023</t>
        </is>
      </c>
      <c r="B80" s="1" t="n">
        <v>45235.41175925926</v>
      </c>
      <c r="C80" s="1" t="n">
        <v>45926</v>
      </c>
      <c r="D80" t="inlineStr">
        <is>
          <t>SKÅNE LÄN</t>
        </is>
      </c>
      <c r="E80" t="inlineStr">
        <is>
          <t>PERSTORP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45926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29867-2023</t>
        </is>
      </c>
      <c r="B82" s="1" t="n">
        <v>45107</v>
      </c>
      <c r="C82" s="1" t="n">
        <v>45926</v>
      </c>
      <c r="D82" t="inlineStr">
        <is>
          <t>SKÅNE LÄN</t>
        </is>
      </c>
      <c r="E82" t="inlineStr">
        <is>
          <t>PERSTORP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29743-2021</t>
        </is>
      </c>
      <c r="B83" s="1" t="n">
        <v>44362</v>
      </c>
      <c r="C83" s="1" t="n">
        <v>45926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45926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16331-2025</t>
        </is>
      </c>
      <c r="B85" s="1" t="n">
        <v>45751.36126157407</v>
      </c>
      <c r="C85" s="1" t="n">
        <v>45926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45926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2950-2023</t>
        </is>
      </c>
      <c r="B87" s="1" t="n">
        <v>44945.62488425926</v>
      </c>
      <c r="C87" s="1" t="n">
        <v>45926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6540-2021</t>
        </is>
      </c>
      <c r="B88" s="1" t="n">
        <v>44235</v>
      </c>
      <c r="C88" s="1" t="n">
        <v>45926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55416-2022</t>
        </is>
      </c>
      <c r="B89" s="1" t="n">
        <v>44882</v>
      </c>
      <c r="C89" s="1" t="n">
        <v>45926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46200-2022</t>
        </is>
      </c>
      <c r="B90" s="1" t="n">
        <v>44845</v>
      </c>
      <c r="C90" s="1" t="n">
        <v>45926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10941-2024</t>
        </is>
      </c>
      <c r="B91" s="1" t="n">
        <v>45370</v>
      </c>
      <c r="C91" s="1" t="n">
        <v>45926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45926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7492-2025</t>
        </is>
      </c>
      <c r="B93" s="1" t="n">
        <v>45702</v>
      </c>
      <c r="C93" s="1" t="n">
        <v>45926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45926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52740-2024</t>
        </is>
      </c>
      <c r="B95" s="1" t="n">
        <v>45610</v>
      </c>
      <c r="C95" s="1" t="n">
        <v>45926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8704-2024</t>
        </is>
      </c>
      <c r="B96" s="1" t="n">
        <v>45356.38424768519</v>
      </c>
      <c r="C96" s="1" t="n">
        <v>45926</v>
      </c>
      <c r="D96" t="inlineStr">
        <is>
          <t>SKÅNE LÄN</t>
        </is>
      </c>
      <c r="E96" t="inlineStr">
        <is>
          <t>PERSTORP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29874-2023</t>
        </is>
      </c>
      <c r="B97" s="1" t="n">
        <v>45107</v>
      </c>
      <c r="C97" s="1" t="n">
        <v>45926</v>
      </c>
      <c r="D97" t="inlineStr">
        <is>
          <t>SKÅNE LÄN</t>
        </is>
      </c>
      <c r="E97" t="inlineStr">
        <is>
          <t>PERSTORP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52575-2023</t>
        </is>
      </c>
      <c r="B98" s="1" t="n">
        <v>45219</v>
      </c>
      <c r="C98" s="1" t="n">
        <v>45926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52583-2023</t>
        </is>
      </c>
      <c r="B99" s="1" t="n">
        <v>45219</v>
      </c>
      <c r="C99" s="1" t="n">
        <v>45926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45926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23785-2023</t>
        </is>
      </c>
      <c r="B101" s="1" t="n">
        <v>45078.29748842592</v>
      </c>
      <c r="C101" s="1" t="n">
        <v>45926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45926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38936-2023</t>
        </is>
      </c>
      <c r="B103" s="1" t="n">
        <v>45163.59946759259</v>
      </c>
      <c r="C103" s="1" t="n">
        <v>45926</v>
      </c>
      <c r="D103" t="inlineStr">
        <is>
          <t>SKÅNE LÄN</t>
        </is>
      </c>
      <c r="E103" t="inlineStr">
        <is>
          <t>PERSTORP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7043-2025</t>
        </is>
      </c>
      <c r="B104" s="1" t="n">
        <v>45701.64104166667</v>
      </c>
      <c r="C104" s="1" t="n">
        <v>45926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30063-2025</t>
        </is>
      </c>
      <c r="B105" s="1" t="n">
        <v>45826</v>
      </c>
      <c r="C105" s="1" t="n">
        <v>45926</v>
      </c>
      <c r="D105" t="inlineStr">
        <is>
          <t>SKÅNE LÄN</t>
        </is>
      </c>
      <c r="E105" t="inlineStr">
        <is>
          <t>PERSTORP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39080-2025</t>
        </is>
      </c>
      <c r="B106" s="1" t="n">
        <v>45888.48535879629</v>
      </c>
      <c r="C106" s="1" t="n">
        <v>45926</v>
      </c>
      <c r="D106" t="inlineStr">
        <is>
          <t>SKÅNE LÄN</t>
        </is>
      </c>
      <c r="E106" t="inlineStr">
        <is>
          <t>PERSTORP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34907-2025</t>
        </is>
      </c>
      <c r="B107" s="1" t="n">
        <v>45849.52086805556</v>
      </c>
      <c r="C107" s="1" t="n">
        <v>45926</v>
      </c>
      <c r="D107" t="inlineStr">
        <is>
          <t>SKÅNE LÄN</t>
        </is>
      </c>
      <c r="E107" t="inlineStr">
        <is>
          <t>PERSTORP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40240-2025</t>
        </is>
      </c>
      <c r="B108" s="1" t="n">
        <v>45894.86383101852</v>
      </c>
      <c r="C108" s="1" t="n">
        <v>45926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11720-2024</t>
        </is>
      </c>
      <c r="B109" s="1" t="n">
        <v>45373.64611111111</v>
      </c>
      <c r="C109" s="1" t="n">
        <v>45926</v>
      </c>
      <c r="D109" t="inlineStr">
        <is>
          <t>SKÅNE LÄN</t>
        </is>
      </c>
      <c r="E109" t="inlineStr">
        <is>
          <t>PERSTORP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67669-2021</t>
        </is>
      </c>
      <c r="B110" s="1" t="n">
        <v>44524.90207175926</v>
      </c>
      <c r="C110" s="1" t="n">
        <v>45926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38324-2023</t>
        </is>
      </c>
      <c r="B111" s="1" t="n">
        <v>45161.77145833334</v>
      </c>
      <c r="C111" s="1" t="n">
        <v>45926</v>
      </c>
      <c r="D111" t="inlineStr">
        <is>
          <t>SKÅNE LÄN</t>
        </is>
      </c>
      <c r="E111" t="inlineStr">
        <is>
          <t>PERSTORP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53586-2022</t>
        </is>
      </c>
      <c r="B112" s="1" t="n">
        <v>44875</v>
      </c>
      <c r="C112" s="1" t="n">
        <v>45926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35922-2025</t>
        </is>
      </c>
      <c r="B113" s="1" t="n">
        <v>45862.5662962963</v>
      </c>
      <c r="C113" s="1" t="n">
        <v>45926</v>
      </c>
      <c r="D113" t="inlineStr">
        <is>
          <t>SKÅNE LÄN</t>
        </is>
      </c>
      <c r="E113" t="inlineStr">
        <is>
          <t>PERSTORP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8565-2023</t>
        </is>
      </c>
      <c r="B114" s="1" t="n">
        <v>44977</v>
      </c>
      <c r="C114" s="1" t="n">
        <v>45926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52615-2023</t>
        </is>
      </c>
      <c r="B115" s="1" t="n">
        <v>45219</v>
      </c>
      <c r="C115" s="1" t="n">
        <v>45926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45926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21949-2021</t>
        </is>
      </c>
      <c r="B117" s="1" t="n">
        <v>44323.26083333333</v>
      </c>
      <c r="C117" s="1" t="n">
        <v>45926</v>
      </c>
      <c r="D117" t="inlineStr">
        <is>
          <t>SKÅNE LÄN</t>
        </is>
      </c>
      <c r="E117" t="inlineStr">
        <is>
          <t>PERSTORP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42435-2024</t>
        </is>
      </c>
      <c r="B118" s="1" t="n">
        <v>45565.42112268518</v>
      </c>
      <c r="C118" s="1" t="n">
        <v>45926</v>
      </c>
      <c r="D118" t="inlineStr">
        <is>
          <t>SKÅNE LÄN</t>
        </is>
      </c>
      <c r="E118" t="inlineStr">
        <is>
          <t>PERSTORP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45926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45926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39113-2025</t>
        </is>
      </c>
      <c r="B121" s="1" t="n">
        <v>45888</v>
      </c>
      <c r="C121" s="1" t="n">
        <v>45926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45926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45926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46292-2025</t>
        </is>
      </c>
      <c r="B124" s="1" t="n">
        <v>45925.39194444445</v>
      </c>
      <c r="C124" s="1" t="n">
        <v>45926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2025-09-26T11:59:16Z</dcterms:created>
  <dcterms:modified xmlns:dcterms="http://purl.org/dc/terms/" xmlns:xsi="http://www.w3.org/2001/XMLSchema-instance" xsi:type="dcterms:W3CDTF">2025-09-26T11:59:16Z</dcterms:modified>
</cp:coreProperties>
</file>