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45884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45884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45884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45884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45884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45884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45884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45884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45884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45884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45884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45884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45884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45884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45884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45884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45884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16048-2021</t>
        </is>
      </c>
      <c r="B21" s="1" t="n">
        <v>44287</v>
      </c>
      <c r="C21" s="1" t="n">
        <v>45884</v>
      </c>
      <c r="D21" t="inlineStr">
        <is>
          <t>SKÅNE LÄN</t>
        </is>
      </c>
      <c r="E21" t="inlineStr">
        <is>
          <t>PERSTORP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45884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45884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45884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45884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18514-2021</t>
        </is>
      </c>
      <c r="B26" s="1" t="n">
        <v>44305</v>
      </c>
      <c r="C26" s="1" t="n">
        <v>45884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45884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54411-2021</t>
        </is>
      </c>
      <c r="B28" s="1" t="n">
        <v>44473</v>
      </c>
      <c r="C28" s="1" t="n">
        <v>45884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66666-2020</t>
        </is>
      </c>
      <c r="B29" s="1" t="n">
        <v>44179</v>
      </c>
      <c r="C29" s="1" t="n">
        <v>45884</v>
      </c>
      <c r="D29" t="inlineStr">
        <is>
          <t>SKÅNE LÄN</t>
        </is>
      </c>
      <c r="E29" t="inlineStr">
        <is>
          <t>PERSTORP</t>
        </is>
      </c>
      <c r="F29" t="inlineStr">
        <is>
          <t>Kyrkan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14632-2024</t>
        </is>
      </c>
      <c r="B30" s="1" t="n">
        <v>45397.34383101852</v>
      </c>
      <c r="C30" s="1" t="n">
        <v>45884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35194-2023</t>
        </is>
      </c>
      <c r="B31" s="1" t="n">
        <v>45145.61299768519</v>
      </c>
      <c r="C31" s="1" t="n">
        <v>45884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1164-2024</t>
        </is>
      </c>
      <c r="B32" s="1" t="n">
        <v>45302</v>
      </c>
      <c r="C32" s="1" t="n">
        <v>45884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18616-2021</t>
        </is>
      </c>
      <c r="B33" s="1" t="n">
        <v>44306</v>
      </c>
      <c r="C33" s="1" t="n">
        <v>45884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54305-2021</t>
        </is>
      </c>
      <c r="B34" s="1" t="n">
        <v>44472.45936342593</v>
      </c>
      <c r="C34" s="1" t="n">
        <v>45884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60504-2023</t>
        </is>
      </c>
      <c r="B35" s="1" t="n">
        <v>45259</v>
      </c>
      <c r="C35" s="1" t="n">
        <v>45884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16327-2025</t>
        </is>
      </c>
      <c r="B36" s="1" t="n">
        <v>45751.35916666667</v>
      </c>
      <c r="C36" s="1" t="n">
        <v>45884</v>
      </c>
      <c r="D36" t="inlineStr">
        <is>
          <t>SKÅNE LÄN</t>
        </is>
      </c>
      <c r="E36" t="inlineStr">
        <is>
          <t>PERSTORP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16337-2025</t>
        </is>
      </c>
      <c r="B37" s="1" t="n">
        <v>45751.36584490741</v>
      </c>
      <c r="C37" s="1" t="n">
        <v>45884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38319-2024</t>
        </is>
      </c>
      <c r="B38" s="1" t="n">
        <v>45545.66203703704</v>
      </c>
      <c r="C38" s="1" t="n">
        <v>45884</v>
      </c>
      <c r="D38" t="inlineStr">
        <is>
          <t>SKÅNE LÄN</t>
        </is>
      </c>
      <c r="E38" t="inlineStr">
        <is>
          <t>PERSTORP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11669-2023</t>
        </is>
      </c>
      <c r="B39" s="1" t="n">
        <v>44992</v>
      </c>
      <c r="C39" s="1" t="n">
        <v>45884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45884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28244-2022</t>
        </is>
      </c>
      <c r="B41" s="1" t="n">
        <v>44746</v>
      </c>
      <c r="C41" s="1" t="n">
        <v>45884</v>
      </c>
      <c r="D41" t="inlineStr">
        <is>
          <t>SKÅNE LÄN</t>
        </is>
      </c>
      <c r="E41" t="inlineStr">
        <is>
          <t>PERSTORP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16395-2023</t>
        </is>
      </c>
      <c r="B42" s="1" t="n">
        <v>45029.36196759259</v>
      </c>
      <c r="C42" s="1" t="n">
        <v>45884</v>
      </c>
      <c r="D42" t="inlineStr">
        <is>
          <t>SKÅNE LÄN</t>
        </is>
      </c>
      <c r="E42" t="inlineStr">
        <is>
          <t>PERSTORP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6948-2025</t>
        </is>
      </c>
      <c r="B43" s="1" t="n">
        <v>45701.47834490741</v>
      </c>
      <c r="C43" s="1" t="n">
        <v>45884</v>
      </c>
      <c r="D43" t="inlineStr">
        <is>
          <t>SKÅNE LÄN</t>
        </is>
      </c>
      <c r="E43" t="inlineStr">
        <is>
          <t>PERSTORP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62293-2022</t>
        </is>
      </c>
      <c r="B44" s="1" t="n">
        <v>44923</v>
      </c>
      <c r="C44" s="1" t="n">
        <v>45884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23786-2023</t>
        </is>
      </c>
      <c r="B45" s="1" t="n">
        <v>45078.30322916667</v>
      </c>
      <c r="C45" s="1" t="n">
        <v>45884</v>
      </c>
      <c r="D45" t="inlineStr">
        <is>
          <t>SKÅNE LÄN</t>
        </is>
      </c>
      <c r="E45" t="inlineStr">
        <is>
          <t>PERSTORP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52617-2023</t>
        </is>
      </c>
      <c r="B46" s="1" t="n">
        <v>45219</v>
      </c>
      <c r="C46" s="1" t="n">
        <v>45884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53875-2023</t>
        </is>
      </c>
      <c r="B47" s="1" t="n">
        <v>45231</v>
      </c>
      <c r="C47" s="1" t="n">
        <v>45884</v>
      </c>
      <c r="D47" t="inlineStr">
        <is>
          <t>SKÅNE LÄN</t>
        </is>
      </c>
      <c r="E47" t="inlineStr">
        <is>
          <t>PERSTORP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42454-2024</t>
        </is>
      </c>
      <c r="B48" s="1" t="n">
        <v>45565</v>
      </c>
      <c r="C48" s="1" t="n">
        <v>45884</v>
      </c>
      <c r="D48" t="inlineStr">
        <is>
          <t>SKÅNE LÄN</t>
        </is>
      </c>
      <c r="E48" t="inlineStr">
        <is>
          <t>PERSTORP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29750-2021</t>
        </is>
      </c>
      <c r="B49" s="1" t="n">
        <v>44362</v>
      </c>
      <c r="C49" s="1" t="n">
        <v>45884</v>
      </c>
      <c r="D49" t="inlineStr">
        <is>
          <t>SKÅNE LÄN</t>
        </is>
      </c>
      <c r="E49" t="inlineStr">
        <is>
          <t>PERSTORP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37890-2024</t>
        </is>
      </c>
      <c r="B50" s="1" t="n">
        <v>45544.45065972222</v>
      </c>
      <c r="C50" s="1" t="n">
        <v>45884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38328-2023</t>
        </is>
      </c>
      <c r="B51" s="1" t="n">
        <v>45161.78365740741</v>
      </c>
      <c r="C51" s="1" t="n">
        <v>45884</v>
      </c>
      <c r="D51" t="inlineStr">
        <is>
          <t>SKÅNE LÄN</t>
        </is>
      </c>
      <c r="E51" t="inlineStr">
        <is>
          <t>PERSTORP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45884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54647-2023</t>
        </is>
      </c>
      <c r="B53" s="1" t="n">
        <v>45235.41175925926</v>
      </c>
      <c r="C53" s="1" t="n">
        <v>45884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45884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45884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16326-2025</t>
        </is>
      </c>
      <c r="B56" s="1" t="n">
        <v>45751.35680555556</v>
      </c>
      <c r="C56" s="1" t="n">
        <v>45884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45884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31802-2023</t>
        </is>
      </c>
      <c r="B58" s="1" t="n">
        <v>45106</v>
      </c>
      <c r="C58" s="1" t="n">
        <v>45884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45884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16331-2025</t>
        </is>
      </c>
      <c r="B60" s="1" t="n">
        <v>45751.36126157407</v>
      </c>
      <c r="C60" s="1" t="n">
        <v>45884</v>
      </c>
      <c r="D60" t="inlineStr">
        <is>
          <t>SKÅNE LÄN</t>
        </is>
      </c>
      <c r="E60" t="inlineStr">
        <is>
          <t>PERSTORP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60501-2023</t>
        </is>
      </c>
      <c r="B61" s="1" t="n">
        <v>45259</v>
      </c>
      <c r="C61" s="1" t="n">
        <v>45884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45884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60506-2023</t>
        </is>
      </c>
      <c r="B63" s="1" t="n">
        <v>45259</v>
      </c>
      <c r="C63" s="1" t="n">
        <v>45884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6528-2021</t>
        </is>
      </c>
      <c r="B64" s="1" t="n">
        <v>44235</v>
      </c>
      <c r="C64" s="1" t="n">
        <v>45884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46737-2024</t>
        </is>
      </c>
      <c r="B65" s="1" t="n">
        <v>45583.47193287037</v>
      </c>
      <c r="C65" s="1" t="n">
        <v>45884</v>
      </c>
      <c r="D65" t="inlineStr">
        <is>
          <t>SKÅNE LÄN</t>
        </is>
      </c>
      <c r="E65" t="inlineStr">
        <is>
          <t>PERSTORP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51207-2022</t>
        </is>
      </c>
      <c r="B66" s="1" t="n">
        <v>44868</v>
      </c>
      <c r="C66" s="1" t="n">
        <v>45884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28751-2024</t>
        </is>
      </c>
      <c r="B67" s="1" t="n">
        <v>45478.57881944445</v>
      </c>
      <c r="C67" s="1" t="n">
        <v>45884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46200-2022</t>
        </is>
      </c>
      <c r="B68" s="1" t="n">
        <v>44845</v>
      </c>
      <c r="C68" s="1" t="n">
        <v>45884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10941-2024</t>
        </is>
      </c>
      <c r="B69" s="1" t="n">
        <v>45370</v>
      </c>
      <c r="C69" s="1" t="n">
        <v>45884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62296-2022</t>
        </is>
      </c>
      <c r="B70" s="1" t="n">
        <v>44923.43637731481</v>
      </c>
      <c r="C70" s="1" t="n">
        <v>45884</v>
      </c>
      <c r="D70" t="inlineStr">
        <is>
          <t>SKÅNE LÄN</t>
        </is>
      </c>
      <c r="E70" t="inlineStr">
        <is>
          <t>PERSTORP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45884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60498-2023</t>
        </is>
      </c>
      <c r="B72" s="1" t="n">
        <v>45259</v>
      </c>
      <c r="C72" s="1" t="n">
        <v>45884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29874-2023</t>
        </is>
      </c>
      <c r="B73" s="1" t="n">
        <v>45107</v>
      </c>
      <c r="C73" s="1" t="n">
        <v>45884</v>
      </c>
      <c r="D73" t="inlineStr">
        <is>
          <t>SKÅNE LÄN</t>
        </is>
      </c>
      <c r="E73" t="inlineStr">
        <is>
          <t>PERSTORP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52575-2023</t>
        </is>
      </c>
      <c r="B74" s="1" t="n">
        <v>45219</v>
      </c>
      <c r="C74" s="1" t="n">
        <v>45884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52583-2023</t>
        </is>
      </c>
      <c r="B75" s="1" t="n">
        <v>45219</v>
      </c>
      <c r="C75" s="1" t="n">
        <v>45884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45884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45884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45884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45884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7492-2025</t>
        </is>
      </c>
      <c r="B80" s="1" t="n">
        <v>45702</v>
      </c>
      <c r="C80" s="1" t="n">
        <v>45884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55410-2022</t>
        </is>
      </c>
      <c r="B81" s="1" t="n">
        <v>44882</v>
      </c>
      <c r="C81" s="1" t="n">
        <v>45884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52740-2024</t>
        </is>
      </c>
      <c r="B82" s="1" t="n">
        <v>45610</v>
      </c>
      <c r="C82" s="1" t="n">
        <v>45884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8704-2024</t>
        </is>
      </c>
      <c r="B83" s="1" t="n">
        <v>45356.38424768519</v>
      </c>
      <c r="C83" s="1" t="n">
        <v>45884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45884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45884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45884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45884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45884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45884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7508-2025</t>
        </is>
      </c>
      <c r="B90" s="1" t="n">
        <v>45702</v>
      </c>
      <c r="C90" s="1" t="n">
        <v>45884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7510-2025</t>
        </is>
      </c>
      <c r="B91" s="1" t="n">
        <v>45702</v>
      </c>
      <c r="C91" s="1" t="n">
        <v>45884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45884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45884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45884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28247-2022</t>
        </is>
      </c>
      <c r="B95" s="1" t="n">
        <v>44746</v>
      </c>
      <c r="C95" s="1" t="n">
        <v>45884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11701-2023</t>
        </is>
      </c>
      <c r="B96" s="1" t="n">
        <v>44992</v>
      </c>
      <c r="C96" s="1" t="n">
        <v>45884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45884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21949-2021</t>
        </is>
      </c>
      <c r="B98" s="1" t="n">
        <v>44323.26083333333</v>
      </c>
      <c r="C98" s="1" t="n">
        <v>45884</v>
      </c>
      <c r="D98" t="inlineStr">
        <is>
          <t>SKÅNE LÄN</t>
        </is>
      </c>
      <c r="E98" t="inlineStr">
        <is>
          <t>PERSTORP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42435-2024</t>
        </is>
      </c>
      <c r="B99" s="1" t="n">
        <v>45565.42112268518</v>
      </c>
      <c r="C99" s="1" t="n">
        <v>45884</v>
      </c>
      <c r="D99" t="inlineStr">
        <is>
          <t>SKÅNE LÄN</t>
        </is>
      </c>
      <c r="E99" t="inlineStr">
        <is>
          <t>PERSTORP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47258-2021</t>
        </is>
      </c>
      <c r="B100" s="1" t="n">
        <v>44446</v>
      </c>
      <c r="C100" s="1" t="n">
        <v>45884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21646-2025</t>
        </is>
      </c>
      <c r="B101" s="1" t="n">
        <v>45783.43697916667</v>
      </c>
      <c r="C101" s="1" t="n">
        <v>45884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61859-2023</t>
        </is>
      </c>
      <c r="B102" s="1" t="n">
        <v>45265</v>
      </c>
      <c r="C102" s="1" t="n">
        <v>45884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32201-2024</t>
        </is>
      </c>
      <c r="B103" s="1" t="n">
        <v>45511.66358796296</v>
      </c>
      <c r="C103" s="1" t="n">
        <v>45884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54095-2022</t>
        </is>
      </c>
      <c r="B104" s="1" t="n">
        <v>44879</v>
      </c>
      <c r="C104" s="1" t="n">
        <v>45884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982-2025</t>
        </is>
      </c>
      <c r="B105" s="1" t="n">
        <v>45666.41855324074</v>
      </c>
      <c r="C105" s="1" t="n">
        <v>45884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51250-2024</t>
        </is>
      </c>
      <c r="B106" s="1" t="n">
        <v>45602</v>
      </c>
      <c r="C106" s="1" t="n">
        <v>45884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7509-2025</t>
        </is>
      </c>
      <c r="B107" s="1" t="n">
        <v>45702</v>
      </c>
      <c r="C107" s="1" t="n">
        <v>45884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28370-2024</t>
        </is>
      </c>
      <c r="B108" s="1" t="n">
        <v>45477.58034722223</v>
      </c>
      <c r="C108" s="1" t="n">
        <v>45884</v>
      </c>
      <c r="D108" t="inlineStr">
        <is>
          <t>SKÅNE LÄN</t>
        </is>
      </c>
      <c r="E108" t="inlineStr">
        <is>
          <t>PERSTORP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9368-2023</t>
        </is>
      </c>
      <c r="B109" s="1" t="n">
        <v>44981</v>
      </c>
      <c r="C109" s="1" t="n">
        <v>45884</v>
      </c>
      <c r="D109" t="inlineStr">
        <is>
          <t>SKÅNE LÄN</t>
        </is>
      </c>
      <c r="E109" t="inlineStr">
        <is>
          <t>PERSTORP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28736-2024</t>
        </is>
      </c>
      <c r="B110" s="1" t="n">
        <v>45478.56774305556</v>
      </c>
      <c r="C110" s="1" t="n">
        <v>45884</v>
      </c>
      <c r="D110" t="inlineStr">
        <is>
          <t>SKÅNE LÄN</t>
        </is>
      </c>
      <c r="E110" t="inlineStr">
        <is>
          <t>PERSTORP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4688-2022</t>
        </is>
      </c>
      <c r="B111" s="1" t="n">
        <v>44592</v>
      </c>
      <c r="C111" s="1" t="n">
        <v>45884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45884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17321-2025</t>
        </is>
      </c>
      <c r="B113" s="1" t="n">
        <v>45756</v>
      </c>
      <c r="C113" s="1" t="n">
        <v>45884</v>
      </c>
      <c r="D113" t="inlineStr">
        <is>
          <t>SKÅNE LÄN</t>
        </is>
      </c>
      <c r="E113" t="inlineStr">
        <is>
          <t>PERSTORP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38329-2023</t>
        </is>
      </c>
      <c r="B114" s="1" t="n">
        <v>45161.7861574074</v>
      </c>
      <c r="C114" s="1" t="n">
        <v>45884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8741-2024</t>
        </is>
      </c>
      <c r="B115" s="1" t="n">
        <v>45356.48212962963</v>
      </c>
      <c r="C115" s="1" t="n">
        <v>45884</v>
      </c>
      <c r="D115" t="inlineStr">
        <is>
          <t>SKÅNE LÄN</t>
        </is>
      </c>
      <c r="E115" t="inlineStr">
        <is>
          <t>PERSTORP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34236-2025</t>
        </is>
      </c>
      <c r="B116" s="1" t="n">
        <v>45845.66458333333</v>
      </c>
      <c r="C116" s="1" t="n">
        <v>45884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13267-2023</t>
        </is>
      </c>
      <c r="B117" s="1" t="n">
        <v>45003</v>
      </c>
      <c r="C117" s="1" t="n">
        <v>45884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34907-2025</t>
        </is>
      </c>
      <c r="B118" s="1" t="n">
        <v>45849.52086805556</v>
      </c>
      <c r="C118" s="1" t="n">
        <v>45884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52315-2024</t>
        </is>
      </c>
      <c r="B119" s="1" t="n">
        <v>45608</v>
      </c>
      <c r="C119" s="1" t="n">
        <v>45884</v>
      </c>
      <c r="D119" t="inlineStr">
        <is>
          <t>SKÅNE LÄN</t>
        </is>
      </c>
      <c r="E119" t="inlineStr">
        <is>
          <t>PERSTORP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21208-2023</t>
        </is>
      </c>
      <c r="B120" s="1" t="n">
        <v>45062.50630787037</v>
      </c>
      <c r="C120" s="1" t="n">
        <v>45884</v>
      </c>
      <c r="D120" t="inlineStr">
        <is>
          <t>SKÅNE LÄN</t>
        </is>
      </c>
      <c r="E120" t="inlineStr">
        <is>
          <t>PERSTORP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28097-2025</t>
        </is>
      </c>
      <c r="B121" s="1" t="n">
        <v>45817</v>
      </c>
      <c r="C121" s="1" t="n">
        <v>45884</v>
      </c>
      <c r="D121" t="inlineStr">
        <is>
          <t>SKÅNE LÄN</t>
        </is>
      </c>
      <c r="E121" t="inlineStr">
        <is>
          <t>PERSTORP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35922-2025</t>
        </is>
      </c>
      <c r="B122" s="1" t="n">
        <v>45862.5662962963</v>
      </c>
      <c r="C122" s="1" t="n">
        <v>45884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30063-2025</t>
        </is>
      </c>
      <c r="B123" s="1" t="n">
        <v>45826</v>
      </c>
      <c r="C123" s="1" t="n">
        <v>45884</v>
      </c>
      <c r="D123" t="inlineStr">
        <is>
          <t>SKÅNE LÄN</t>
        </is>
      </c>
      <c r="E123" t="inlineStr">
        <is>
          <t>PERSTORP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2025-08-15T08:24:39Z</dcterms:created>
  <dcterms:modified xmlns:dcterms="http://purl.org/dc/terms/" xmlns:xsi="http://www.w3.org/2001/XMLSchema-instance" xsi:type="dcterms:W3CDTF">2025-08-15T08:24:40Z</dcterms:modified>
</cp:coreProperties>
</file>