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46034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46034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46034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46034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46034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46034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46034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46034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46034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46034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46034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46034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46034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46034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46034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46034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46034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46034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46034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46034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46034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46034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46034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46034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46034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46034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54095-2022</t>
        </is>
      </c>
      <c r="B36" s="1" t="n">
        <v>44879</v>
      </c>
      <c r="C36" s="1" t="n">
        <v>46034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982-2025</t>
        </is>
      </c>
      <c r="B37" s="1" t="n">
        <v>45666.41855324074</v>
      </c>
      <c r="C37" s="1" t="n">
        <v>46034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46034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28736-2024</t>
        </is>
      </c>
      <c r="B39" s="1" t="n">
        <v>45478.56774305556</v>
      </c>
      <c r="C39" s="1" t="n">
        <v>46034</v>
      </c>
      <c r="D39" t="inlineStr">
        <is>
          <t>SKÅNE LÄN</t>
        </is>
      </c>
      <c r="E39" t="inlineStr">
        <is>
          <t>PERSTORP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39080-2025</t>
        </is>
      </c>
      <c r="B40" s="1" t="n">
        <v>45888.48535879629</v>
      </c>
      <c r="C40" s="1" t="n">
        <v>46034</v>
      </c>
      <c r="D40" t="inlineStr">
        <is>
          <t>SKÅNE LÄN</t>
        </is>
      </c>
      <c r="E40" t="inlineStr">
        <is>
          <t>PERSTORP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46034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17321-2025</t>
        </is>
      </c>
      <c r="B42" s="1" t="n">
        <v>45756</v>
      </c>
      <c r="C42" s="1" t="n">
        <v>46034</v>
      </c>
      <c r="D42" t="inlineStr">
        <is>
          <t>SKÅNE LÄN</t>
        </is>
      </c>
      <c r="E42" t="inlineStr">
        <is>
          <t>PERSTORP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46034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46034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46034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14632-2024</t>
        </is>
      </c>
      <c r="B46" s="1" t="n">
        <v>45397.34383101852</v>
      </c>
      <c r="C46" s="1" t="n">
        <v>46034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46034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46034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46034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46034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38319-2024</t>
        </is>
      </c>
      <c r="B51" s="1" t="n">
        <v>45545.66203703704</v>
      </c>
      <c r="C51" s="1" t="n">
        <v>46034</v>
      </c>
      <c r="D51" t="inlineStr">
        <is>
          <t>SKÅNE LÄN</t>
        </is>
      </c>
      <c r="E51" t="inlineStr">
        <is>
          <t>PERSTORP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12182-2022</t>
        </is>
      </c>
      <c r="B52" s="1" t="n">
        <v>44636.84741898148</v>
      </c>
      <c r="C52" s="1" t="n">
        <v>46034</v>
      </c>
      <c r="D52" t="inlineStr">
        <is>
          <t>SKÅNE LÄN</t>
        </is>
      </c>
      <c r="E52" t="inlineStr">
        <is>
          <t>PERSTORP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46034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46034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46034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46034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46034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46034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46034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12911-2025</t>
        </is>
      </c>
      <c r="B60" s="1" t="n">
        <v>45733.83363425926</v>
      </c>
      <c r="C60" s="1" t="n">
        <v>46034</v>
      </c>
      <c r="D60" t="inlineStr">
        <is>
          <t>SKÅNE LÄN</t>
        </is>
      </c>
      <c r="E60" t="inlineStr">
        <is>
          <t>PERSTORP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12912-2025</t>
        </is>
      </c>
      <c r="B61" s="1" t="n">
        <v>45733</v>
      </c>
      <c r="C61" s="1" t="n">
        <v>46034</v>
      </c>
      <c r="D61" t="inlineStr">
        <is>
          <t>SKÅNE LÄN</t>
        </is>
      </c>
      <c r="E61" t="inlineStr">
        <is>
          <t>PERSTORP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30063-2025</t>
        </is>
      </c>
      <c r="B62" s="1" t="n">
        <v>45826</v>
      </c>
      <c r="C62" s="1" t="n">
        <v>46034</v>
      </c>
      <c r="D62" t="inlineStr">
        <is>
          <t>SKÅNE LÄN</t>
        </is>
      </c>
      <c r="E62" t="inlineStr">
        <is>
          <t>PERSTORP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46034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46034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46034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60501-2023</t>
        </is>
      </c>
      <c r="B66" s="1" t="n">
        <v>45259</v>
      </c>
      <c r="C66" s="1" t="n">
        <v>46034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60506-2023</t>
        </is>
      </c>
      <c r="B67" s="1" t="n">
        <v>45259</v>
      </c>
      <c r="C67" s="1" t="n">
        <v>46034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6528-2021</t>
        </is>
      </c>
      <c r="B68" s="1" t="n">
        <v>44235</v>
      </c>
      <c r="C68" s="1" t="n">
        <v>46034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46034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46034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46034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46034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53294-2025</t>
        </is>
      </c>
      <c r="B73" s="1" t="n">
        <v>45958.83685185185</v>
      </c>
      <c r="C73" s="1" t="n">
        <v>46034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29867-2023</t>
        </is>
      </c>
      <c r="B74" s="1" t="n">
        <v>45107</v>
      </c>
      <c r="C74" s="1" t="n">
        <v>46034</v>
      </c>
      <c r="D74" t="inlineStr">
        <is>
          <t>SKÅNE LÄN</t>
        </is>
      </c>
      <c r="E74" t="inlineStr">
        <is>
          <t>PERSTORP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46034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46034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46034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46034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46034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46034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46034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46034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62588-2025</t>
        </is>
      </c>
      <c r="B83" s="1" t="n">
        <v>46007.87944444444</v>
      </c>
      <c r="C83" s="1" t="n">
        <v>46034</v>
      </c>
      <c r="D83" t="inlineStr">
        <is>
          <t>SKÅNE LÄN</t>
        </is>
      </c>
      <c r="E83" t="inlineStr">
        <is>
          <t>PERSTORP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46034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46034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46034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46034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57771-2025</t>
        </is>
      </c>
      <c r="B88" s="1" t="n">
        <v>45981</v>
      </c>
      <c r="C88" s="1" t="n">
        <v>46034</v>
      </c>
      <c r="D88" t="inlineStr">
        <is>
          <t>SKÅNE LÄN</t>
        </is>
      </c>
      <c r="E88" t="inlineStr">
        <is>
          <t>PERSTORP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67669-2021</t>
        </is>
      </c>
      <c r="B89" s="1" t="n">
        <v>44524.90207175926</v>
      </c>
      <c r="C89" s="1" t="n">
        <v>46034</v>
      </c>
      <c r="D89" t="inlineStr">
        <is>
          <t>SKÅNE LÄN</t>
        </is>
      </c>
      <c r="E89" t="inlineStr">
        <is>
          <t>PERSTORP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46034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58849-2025</t>
        </is>
      </c>
      <c r="B91" s="1" t="n">
        <v>45987.39408564815</v>
      </c>
      <c r="C91" s="1" t="n">
        <v>46034</v>
      </c>
      <c r="D91" t="inlineStr">
        <is>
          <t>SKÅNE LÄN</t>
        </is>
      </c>
      <c r="E91" t="inlineStr">
        <is>
          <t>PERSTORP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46034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46034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46034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46034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46034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9368-2023</t>
        </is>
      </c>
      <c r="B98" s="1" t="n">
        <v>44981</v>
      </c>
      <c r="C98" s="1" t="n">
        <v>46034</v>
      </c>
      <c r="D98" t="inlineStr">
        <is>
          <t>SKÅNE LÄN</t>
        </is>
      </c>
      <c r="E98" t="inlineStr">
        <is>
          <t>PERSTORP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46034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46034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46034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46034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46034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21208-2023</t>
        </is>
      </c>
      <c r="B104" s="1" t="n">
        <v>45062.50630787037</v>
      </c>
      <c r="C104" s="1" t="n">
        <v>46034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46034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46034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46034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46034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46034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38328-2023</t>
        </is>
      </c>
      <c r="B110" s="1" t="n">
        <v>45161.78365740741</v>
      </c>
      <c r="C110" s="1" t="n">
        <v>46034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46034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46034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46034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46034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46034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46034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46034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46034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46034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46034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46034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46034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46034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46034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11701-2023</t>
        </is>
      </c>
      <c r="B125" s="1" t="n">
        <v>44992</v>
      </c>
      <c r="C125" s="1" t="n">
        <v>46034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14473-2024</t>
        </is>
      </c>
      <c r="B126" s="1" t="n">
        <v>45394</v>
      </c>
      <c r="C126" s="1" t="n">
        <v>46034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46034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46034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46034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2026-01-12T10:53:14Z</dcterms:created>
  <dcterms:modified xmlns:dcterms="http://purl.org/dc/terms/" xmlns:xsi="http://www.w3.org/2001/XMLSchema-instance" xsi:type="dcterms:W3CDTF">2026-01-12T10:53:14Z</dcterms:modified>
</cp:coreProperties>
</file>