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46030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46030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46030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46030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46030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46030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46030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46030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46030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46030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46030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46030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46030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46030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46030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46030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46030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46030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46030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46030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46030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46030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46030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46030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46030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46030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46030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46030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28244-2022</t>
        </is>
      </c>
      <c r="B30" s="1" t="n">
        <v>44746</v>
      </c>
      <c r="C30" s="1" t="n">
        <v>46030</v>
      </c>
      <c r="D30" t="inlineStr">
        <is>
          <t>SKÅNE LÄN</t>
        </is>
      </c>
      <c r="E30" t="inlineStr">
        <is>
          <t>PERSTORP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16395-2023</t>
        </is>
      </c>
      <c r="B31" s="1" t="n">
        <v>45029.36196759259</v>
      </c>
      <c r="C31" s="1" t="n">
        <v>46030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46030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6948-2025</t>
        </is>
      </c>
      <c r="B33" s="1" t="n">
        <v>45701.47834490741</v>
      </c>
      <c r="C33" s="1" t="n">
        <v>46030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46030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46030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54095-2022</t>
        </is>
      </c>
      <c r="B36" s="1" t="n">
        <v>44879</v>
      </c>
      <c r="C36" s="1" t="n">
        <v>46030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982-2025</t>
        </is>
      </c>
      <c r="B37" s="1" t="n">
        <v>45666.41855324074</v>
      </c>
      <c r="C37" s="1" t="n">
        <v>46030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2684-2024</t>
        </is>
      </c>
      <c r="B38" s="1" t="n">
        <v>45314</v>
      </c>
      <c r="C38" s="1" t="n">
        <v>46030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28370-2024</t>
        </is>
      </c>
      <c r="B39" s="1" t="n">
        <v>45477.58034722223</v>
      </c>
      <c r="C39" s="1" t="n">
        <v>46030</v>
      </c>
      <c r="D39" t="inlineStr">
        <is>
          <t>SKÅNE LÄN</t>
        </is>
      </c>
      <c r="E39" t="inlineStr">
        <is>
          <t>PERSTORP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28736-2024</t>
        </is>
      </c>
      <c r="B40" s="1" t="n">
        <v>45478.56774305556</v>
      </c>
      <c r="C40" s="1" t="n">
        <v>46030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39080-2025</t>
        </is>
      </c>
      <c r="B41" s="1" t="n">
        <v>45888.48535879629</v>
      </c>
      <c r="C41" s="1" t="n">
        <v>46030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46030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17321-2025</t>
        </is>
      </c>
      <c r="B43" s="1" t="n">
        <v>45756</v>
      </c>
      <c r="C43" s="1" t="n">
        <v>46030</v>
      </c>
      <c r="D43" t="inlineStr">
        <is>
          <t>SKÅNE LÄN</t>
        </is>
      </c>
      <c r="E43" t="inlineStr">
        <is>
          <t>PERSTORP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14632-2024</t>
        </is>
      </c>
      <c r="B44" s="1" t="n">
        <v>45397.34383101852</v>
      </c>
      <c r="C44" s="1" t="n">
        <v>46030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46030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46030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60504-2023</t>
        </is>
      </c>
      <c r="B47" s="1" t="n">
        <v>45259</v>
      </c>
      <c r="C47" s="1" t="n">
        <v>46030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38319-2024</t>
        </is>
      </c>
      <c r="B48" s="1" t="n">
        <v>45545.66203703704</v>
      </c>
      <c r="C48" s="1" t="n">
        <v>46030</v>
      </c>
      <c r="D48" t="inlineStr">
        <is>
          <t>SKÅNE LÄN</t>
        </is>
      </c>
      <c r="E48" t="inlineStr">
        <is>
          <t>PERSTORP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12182-2022</t>
        </is>
      </c>
      <c r="B49" s="1" t="n">
        <v>44636.84741898148</v>
      </c>
      <c r="C49" s="1" t="n">
        <v>46030</v>
      </c>
      <c r="D49" t="inlineStr">
        <is>
          <t>SKÅNE LÄN</t>
        </is>
      </c>
      <c r="E49" t="inlineStr">
        <is>
          <t>PERSTORP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51250-2024</t>
        </is>
      </c>
      <c r="B50" s="1" t="n">
        <v>45602</v>
      </c>
      <c r="C50" s="1" t="n">
        <v>46030</v>
      </c>
      <c r="D50" t="inlineStr">
        <is>
          <t>SKÅNE LÄN</t>
        </is>
      </c>
      <c r="E50" t="inlineStr">
        <is>
          <t>PERSTORP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46030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43566-2025</t>
        </is>
      </c>
      <c r="B52" s="1" t="n">
        <v>45911.63248842592</v>
      </c>
      <c r="C52" s="1" t="n">
        <v>46030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28097-2025</t>
        </is>
      </c>
      <c r="B53" s="1" t="n">
        <v>45817</v>
      </c>
      <c r="C53" s="1" t="n">
        <v>46030</v>
      </c>
      <c r="D53" t="inlineStr">
        <is>
          <t>SKÅNE LÄN</t>
        </is>
      </c>
      <c r="E53" t="inlineStr">
        <is>
          <t>PERSTORP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57771-2025</t>
        </is>
      </c>
      <c r="B54" s="1" t="n">
        <v>45981</v>
      </c>
      <c r="C54" s="1" t="n">
        <v>46030</v>
      </c>
      <c r="D54" t="inlineStr">
        <is>
          <t>SKÅNE LÄN</t>
        </is>
      </c>
      <c r="E54" t="inlineStr">
        <is>
          <t>PERSTORP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37890-2024</t>
        </is>
      </c>
      <c r="B55" s="1" t="n">
        <v>45544.45065972222</v>
      </c>
      <c r="C55" s="1" t="n">
        <v>46030</v>
      </c>
      <c r="D55" t="inlineStr">
        <is>
          <t>SKÅNE LÄN</t>
        </is>
      </c>
      <c r="E55" t="inlineStr">
        <is>
          <t>PERSTORP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46292-2025</t>
        </is>
      </c>
      <c r="B56" s="1" t="n">
        <v>45925.39194444445</v>
      </c>
      <c r="C56" s="1" t="n">
        <v>46030</v>
      </c>
      <c r="D56" t="inlineStr">
        <is>
          <t>SKÅNE LÄN</t>
        </is>
      </c>
      <c r="E56" t="inlineStr">
        <is>
          <t>PERSTORP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46030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46030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46030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2015-2023</t>
        </is>
      </c>
      <c r="B60" s="1" t="n">
        <v>44939</v>
      </c>
      <c r="C60" s="1" t="n">
        <v>46030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60501-2023</t>
        </is>
      </c>
      <c r="B61" s="1" t="n">
        <v>45259</v>
      </c>
      <c r="C61" s="1" t="n">
        <v>46030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60506-2023</t>
        </is>
      </c>
      <c r="B62" s="1" t="n">
        <v>45259</v>
      </c>
      <c r="C62" s="1" t="n">
        <v>46030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6528-2021</t>
        </is>
      </c>
      <c r="B63" s="1" t="n">
        <v>44235</v>
      </c>
      <c r="C63" s="1" t="n">
        <v>46030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46737-2024</t>
        </is>
      </c>
      <c r="B64" s="1" t="n">
        <v>45583.47193287037</v>
      </c>
      <c r="C64" s="1" t="n">
        <v>46030</v>
      </c>
      <c r="D64" t="inlineStr">
        <is>
          <t>SKÅNE LÄN</t>
        </is>
      </c>
      <c r="E64" t="inlineStr">
        <is>
          <t>PERSTORP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46030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51207-2022</t>
        </is>
      </c>
      <c r="B66" s="1" t="n">
        <v>44868</v>
      </c>
      <c r="C66" s="1" t="n">
        <v>46030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30063-2025</t>
        </is>
      </c>
      <c r="B67" s="1" t="n">
        <v>45826</v>
      </c>
      <c r="C67" s="1" t="n">
        <v>46030</v>
      </c>
      <c r="D67" t="inlineStr">
        <is>
          <t>SKÅNE LÄN</t>
        </is>
      </c>
      <c r="E67" t="inlineStr">
        <is>
          <t>PERSTORP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34907-2025</t>
        </is>
      </c>
      <c r="B68" s="1" t="n">
        <v>45849.52086805556</v>
      </c>
      <c r="C68" s="1" t="n">
        <v>46030</v>
      </c>
      <c r="D68" t="inlineStr">
        <is>
          <t>SKÅNE LÄN</t>
        </is>
      </c>
      <c r="E68" t="inlineStr">
        <is>
          <t>PERSTORP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28751-2024</t>
        </is>
      </c>
      <c r="B69" s="1" t="n">
        <v>45478.57881944445</v>
      </c>
      <c r="C69" s="1" t="n">
        <v>46030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49907-2025</t>
        </is>
      </c>
      <c r="B70" s="1" t="n">
        <v>45940.59828703704</v>
      </c>
      <c r="C70" s="1" t="n">
        <v>46030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46030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52315-2024</t>
        </is>
      </c>
      <c r="B72" s="1" t="n">
        <v>45608</v>
      </c>
      <c r="C72" s="1" t="n">
        <v>46030</v>
      </c>
      <c r="D72" t="inlineStr">
        <is>
          <t>SKÅNE LÄN</t>
        </is>
      </c>
      <c r="E72" t="inlineStr">
        <is>
          <t>PERSTORP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35922-2025</t>
        </is>
      </c>
      <c r="B73" s="1" t="n">
        <v>45862.5662962963</v>
      </c>
      <c r="C73" s="1" t="n">
        <v>46030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46030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58849-2025</t>
        </is>
      </c>
      <c r="B75" s="1" t="n">
        <v>45987.39408564815</v>
      </c>
      <c r="C75" s="1" t="n">
        <v>46030</v>
      </c>
      <c r="D75" t="inlineStr">
        <is>
          <t>SKÅNE LÄN</t>
        </is>
      </c>
      <c r="E75" t="inlineStr">
        <is>
          <t>PERSTORP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2950-2023</t>
        </is>
      </c>
      <c r="B76" s="1" t="n">
        <v>44945.62488425926</v>
      </c>
      <c r="C76" s="1" t="n">
        <v>46030</v>
      </c>
      <c r="D76" t="inlineStr">
        <is>
          <t>SKÅNE LÄN</t>
        </is>
      </c>
      <c r="E76" t="inlineStr">
        <is>
          <t>PERSTORP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46030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46030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46030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46030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52740-2024</t>
        </is>
      </c>
      <c r="B81" s="1" t="n">
        <v>45610</v>
      </c>
      <c r="C81" s="1" t="n">
        <v>46030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53245-2025</t>
        </is>
      </c>
      <c r="B82" s="1" t="n">
        <v>45958.64665509259</v>
      </c>
      <c r="C82" s="1" t="n">
        <v>46030</v>
      </c>
      <c r="D82" t="inlineStr">
        <is>
          <t>SKÅNE LÄN</t>
        </is>
      </c>
      <c r="E82" t="inlineStr">
        <is>
          <t>PERSTORP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8704-2024</t>
        </is>
      </c>
      <c r="B83" s="1" t="n">
        <v>45356.38424768519</v>
      </c>
      <c r="C83" s="1" t="n">
        <v>46030</v>
      </c>
      <c r="D83" t="inlineStr">
        <is>
          <t>SKÅNE LÄN</t>
        </is>
      </c>
      <c r="E83" t="inlineStr">
        <is>
          <t>PERSTORP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53294-2025</t>
        </is>
      </c>
      <c r="B84" s="1" t="n">
        <v>45958.83685185185</v>
      </c>
      <c r="C84" s="1" t="n">
        <v>46030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19621-2021</t>
        </is>
      </c>
      <c r="B85" s="1" t="n">
        <v>44312.60537037037</v>
      </c>
      <c r="C85" s="1" t="n">
        <v>46030</v>
      </c>
      <c r="D85" t="inlineStr">
        <is>
          <t>SKÅNE LÄN</t>
        </is>
      </c>
      <c r="E85" t="inlineStr">
        <is>
          <t>PERSTORP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23785-2023</t>
        </is>
      </c>
      <c r="B86" s="1" t="n">
        <v>45078.29748842592</v>
      </c>
      <c r="C86" s="1" t="n">
        <v>46030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7043-2025</t>
        </is>
      </c>
      <c r="B87" s="1" t="n">
        <v>45701.64104166667</v>
      </c>
      <c r="C87" s="1" t="n">
        <v>46030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46030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11720-2024</t>
        </is>
      </c>
      <c r="B89" s="1" t="n">
        <v>45373.64611111111</v>
      </c>
      <c r="C89" s="1" t="n">
        <v>46030</v>
      </c>
      <c r="D89" t="inlineStr">
        <is>
          <t>SKÅNE LÄN</t>
        </is>
      </c>
      <c r="E89" t="inlineStr">
        <is>
          <t>PERSTORP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67669-2021</t>
        </is>
      </c>
      <c r="B90" s="1" t="n">
        <v>44524.90207175926</v>
      </c>
      <c r="C90" s="1" t="n">
        <v>46030</v>
      </c>
      <c r="D90" t="inlineStr">
        <is>
          <t>SKÅNE LÄN</t>
        </is>
      </c>
      <c r="E90" t="inlineStr">
        <is>
          <t>PERSTORP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38324-2023</t>
        </is>
      </c>
      <c r="B91" s="1" t="n">
        <v>45161.77145833334</v>
      </c>
      <c r="C91" s="1" t="n">
        <v>46030</v>
      </c>
      <c r="D91" t="inlineStr">
        <is>
          <t>SKÅNE LÄN</t>
        </is>
      </c>
      <c r="E91" t="inlineStr">
        <is>
          <t>PERSTORP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46030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46030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46030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46030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46030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46030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9368-2023</t>
        </is>
      </c>
      <c r="B98" s="1" t="n">
        <v>44981</v>
      </c>
      <c r="C98" s="1" t="n">
        <v>46030</v>
      </c>
      <c r="D98" t="inlineStr">
        <is>
          <t>SKÅNE LÄN</t>
        </is>
      </c>
      <c r="E98" t="inlineStr">
        <is>
          <t>PERSTORP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46030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46030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46030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46030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46030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21208-2023</t>
        </is>
      </c>
      <c r="B104" s="1" t="n">
        <v>45062.50630787037</v>
      </c>
      <c r="C104" s="1" t="n">
        <v>46030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46030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46030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46030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46030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46030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38328-2023</t>
        </is>
      </c>
      <c r="B110" s="1" t="n">
        <v>45161.78365740741</v>
      </c>
      <c r="C110" s="1" t="n">
        <v>46030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46030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46030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46030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46030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46030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46030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46030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46030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46030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46030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46030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46030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46030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46030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11701-2023</t>
        </is>
      </c>
      <c r="B125" s="1" t="n">
        <v>44992</v>
      </c>
      <c r="C125" s="1" t="n">
        <v>46030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14473-2024</t>
        </is>
      </c>
      <c r="B126" s="1" t="n">
        <v>45394</v>
      </c>
      <c r="C126" s="1" t="n">
        <v>46030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46030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46030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46030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2026-01-08T10:50:27Z</dcterms:created>
  <dcterms:modified xmlns:dcterms="http://purl.org/dc/terms/" xmlns:xsi="http://www.w3.org/2001/XMLSchema-instance" xsi:type="dcterms:W3CDTF">2026-01-08T10:50:27Z</dcterms:modified>
</cp:coreProperties>
</file>