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46060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46060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46060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46060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46060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46060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46060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46060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46060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46060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46060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46060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46060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46060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46060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46060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46060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46060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46060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46060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46060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46060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46060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46060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46060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46060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46060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46060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46060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46060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46060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46060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46060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46060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46060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46060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46060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46060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46060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46060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46060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46060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37890-2024</t>
        </is>
      </c>
      <c r="B44" s="1" t="n">
        <v>45544.45065972222</v>
      </c>
      <c r="C44" s="1" t="n">
        <v>46060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46060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46060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46060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46060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46060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46060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46060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2015-2023</t>
        </is>
      </c>
      <c r="B52" s="1" t="n">
        <v>44939</v>
      </c>
      <c r="C52" s="1" t="n">
        <v>46060</v>
      </c>
      <c r="D52" t="inlineStr">
        <is>
          <t>SKÅNE LÄN</t>
        </is>
      </c>
      <c r="E52" t="inlineStr">
        <is>
          <t>PERSTORP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60501-2023</t>
        </is>
      </c>
      <c r="B53" s="1" t="n">
        <v>45259</v>
      </c>
      <c r="C53" s="1" t="n">
        <v>46060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46060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6528-2021</t>
        </is>
      </c>
      <c r="B55" s="1" t="n">
        <v>44235</v>
      </c>
      <c r="C55" s="1" t="n">
        <v>46060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46737-2024</t>
        </is>
      </c>
      <c r="B56" s="1" t="n">
        <v>45583.47193287037</v>
      </c>
      <c r="C56" s="1" t="n">
        <v>46060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46060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46292-2025</t>
        </is>
      </c>
      <c r="B58" s="1" t="n">
        <v>45925.39194444445</v>
      </c>
      <c r="C58" s="1" t="n">
        <v>46060</v>
      </c>
      <c r="D58" t="inlineStr">
        <is>
          <t>SKÅNE LÄN</t>
        </is>
      </c>
      <c r="E58" t="inlineStr">
        <is>
          <t>PERSTORP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46060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46060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60498-2023</t>
        </is>
      </c>
      <c r="B61" s="1" t="n">
        <v>45259</v>
      </c>
      <c r="C61" s="1" t="n">
        <v>46060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46060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2950-2023</t>
        </is>
      </c>
      <c r="B63" s="1" t="n">
        <v>44945.62488425926</v>
      </c>
      <c r="C63" s="1" t="n">
        <v>46060</v>
      </c>
      <c r="D63" t="inlineStr">
        <is>
          <t>SKÅNE LÄN</t>
        </is>
      </c>
      <c r="E63" t="inlineStr">
        <is>
          <t>PERSTORP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6540-2021</t>
        </is>
      </c>
      <c r="B64" s="1" t="n">
        <v>44235</v>
      </c>
      <c r="C64" s="1" t="n">
        <v>46060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46060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7492-2025</t>
        </is>
      </c>
      <c r="B66" s="1" t="n">
        <v>45702</v>
      </c>
      <c r="C66" s="1" t="n">
        <v>46060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55410-2022</t>
        </is>
      </c>
      <c r="B67" s="1" t="n">
        <v>44882</v>
      </c>
      <c r="C67" s="1" t="n">
        <v>46060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34236-2025</t>
        </is>
      </c>
      <c r="B68" s="1" t="n">
        <v>45845.66458333333</v>
      </c>
      <c r="C68" s="1" t="n">
        <v>46060</v>
      </c>
      <c r="D68" t="inlineStr">
        <is>
          <t>SKÅNE LÄN</t>
        </is>
      </c>
      <c r="E68" t="inlineStr">
        <is>
          <t>PERSTORP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46060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46060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46060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30063-2025</t>
        </is>
      </c>
      <c r="B72" s="1" t="n">
        <v>45826</v>
      </c>
      <c r="C72" s="1" t="n">
        <v>46060</v>
      </c>
      <c r="D72" t="inlineStr">
        <is>
          <t>SKÅNE LÄN</t>
        </is>
      </c>
      <c r="E72" t="inlineStr">
        <is>
          <t>PERSTORP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8704-2024</t>
        </is>
      </c>
      <c r="B73" s="1" t="n">
        <v>45356.38424768519</v>
      </c>
      <c r="C73" s="1" t="n">
        <v>46060</v>
      </c>
      <c r="D73" t="inlineStr">
        <is>
          <t>SKÅNE LÄN</t>
        </is>
      </c>
      <c r="E73" t="inlineStr">
        <is>
          <t>PERSTORP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34907-2025</t>
        </is>
      </c>
      <c r="B74" s="1" t="n">
        <v>45849.52086805556</v>
      </c>
      <c r="C74" s="1" t="n">
        <v>46060</v>
      </c>
      <c r="D74" t="inlineStr">
        <is>
          <t>SKÅNE LÄN</t>
        </is>
      </c>
      <c r="E74" t="inlineStr">
        <is>
          <t>PERSTORP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46060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35922-2025</t>
        </is>
      </c>
      <c r="B76" s="1" t="n">
        <v>45862.5662962963</v>
      </c>
      <c r="C76" s="1" t="n">
        <v>46060</v>
      </c>
      <c r="D76" t="inlineStr">
        <is>
          <t>SKÅNE LÄN</t>
        </is>
      </c>
      <c r="E76" t="inlineStr">
        <is>
          <t>PERSTORP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23785-2023</t>
        </is>
      </c>
      <c r="B77" s="1" t="n">
        <v>45078.29748842592</v>
      </c>
      <c r="C77" s="1" t="n">
        <v>46060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46060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46060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46060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11720-2024</t>
        </is>
      </c>
      <c r="B81" s="1" t="n">
        <v>45373.64611111111</v>
      </c>
      <c r="C81" s="1" t="n">
        <v>46060</v>
      </c>
      <c r="D81" t="inlineStr">
        <is>
          <t>SKÅNE LÄN</t>
        </is>
      </c>
      <c r="E81" t="inlineStr">
        <is>
          <t>PERSTORP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46060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38324-2023</t>
        </is>
      </c>
      <c r="B83" s="1" t="n">
        <v>45161.77145833334</v>
      </c>
      <c r="C83" s="1" t="n">
        <v>46060</v>
      </c>
      <c r="D83" t="inlineStr">
        <is>
          <t>SKÅNE LÄN</t>
        </is>
      </c>
      <c r="E83" t="inlineStr">
        <is>
          <t>PERSTORP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53586-2022</t>
        </is>
      </c>
      <c r="B84" s="1" t="n">
        <v>44875</v>
      </c>
      <c r="C84" s="1" t="n">
        <v>46060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8565-2023</t>
        </is>
      </c>
      <c r="B85" s="1" t="n">
        <v>44977</v>
      </c>
      <c r="C85" s="1" t="n">
        <v>46060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46060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57771-2025</t>
        </is>
      </c>
      <c r="B87" s="1" t="n">
        <v>45981</v>
      </c>
      <c r="C87" s="1" t="n">
        <v>46060</v>
      </c>
      <c r="D87" t="inlineStr">
        <is>
          <t>SKÅNE LÄN</t>
        </is>
      </c>
      <c r="E87" t="inlineStr">
        <is>
          <t>PERSTORP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46060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58849-2025</t>
        </is>
      </c>
      <c r="B89" s="1" t="n">
        <v>45987.39408564815</v>
      </c>
      <c r="C89" s="1" t="n">
        <v>46060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42435-2024</t>
        </is>
      </c>
      <c r="B90" s="1" t="n">
        <v>45565.42112268518</v>
      </c>
      <c r="C90" s="1" t="n">
        <v>46060</v>
      </c>
      <c r="D90" t="inlineStr">
        <is>
          <t>SKÅNE LÄN</t>
        </is>
      </c>
      <c r="E90" t="inlineStr">
        <is>
          <t>PERSTORP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46060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46060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3661-2026</t>
        </is>
      </c>
      <c r="B93" s="1" t="n">
        <v>46043.38798611111</v>
      </c>
      <c r="C93" s="1" t="n">
        <v>46060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4688-2022</t>
        </is>
      </c>
      <c r="B94" s="1" t="n">
        <v>44592</v>
      </c>
      <c r="C94" s="1" t="n">
        <v>46060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10742-2024</t>
        </is>
      </c>
      <c r="B95" s="1" t="n">
        <v>45369.51898148148</v>
      </c>
      <c r="C95" s="1" t="n">
        <v>46060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38329-2023</t>
        </is>
      </c>
      <c r="B96" s="1" t="n">
        <v>45161.7861574074</v>
      </c>
      <c r="C96" s="1" t="n">
        <v>46060</v>
      </c>
      <c r="D96" t="inlineStr">
        <is>
          <t>SKÅNE LÄN</t>
        </is>
      </c>
      <c r="E96" t="inlineStr">
        <is>
          <t>PERSTORP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8741-2024</t>
        </is>
      </c>
      <c r="B97" s="1" t="n">
        <v>45356.48212962963</v>
      </c>
      <c r="C97" s="1" t="n">
        <v>46060</v>
      </c>
      <c r="D97" t="inlineStr">
        <is>
          <t>SKÅNE LÄN</t>
        </is>
      </c>
      <c r="E97" t="inlineStr">
        <is>
          <t>PERSTORP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62588-2025</t>
        </is>
      </c>
      <c r="B98" s="1" t="n">
        <v>46007.87944444444</v>
      </c>
      <c r="C98" s="1" t="n">
        <v>46060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46060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1538-2026</t>
        </is>
      </c>
      <c r="B100" s="1" t="n">
        <v>46034</v>
      </c>
      <c r="C100" s="1" t="n">
        <v>46060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46060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46060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46060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46060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46060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46060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46060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46060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46060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46060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46060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46060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46060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46060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46060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46060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46060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46060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46060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46060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46060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46060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46060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46060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46060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46060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46060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982-2025</t>
        </is>
      </c>
      <c r="B128" s="1" t="n">
        <v>45666.41855324074</v>
      </c>
      <c r="C128" s="1" t="n">
        <v>46060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28370-2024</t>
        </is>
      </c>
      <c r="B129" s="1" t="n">
        <v>45477.58034722223</v>
      </c>
      <c r="C129" s="1" t="n">
        <v>46060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28736-2024</t>
        </is>
      </c>
      <c r="B130" s="1" t="n">
        <v>45478.56774305556</v>
      </c>
      <c r="C130" s="1" t="n">
        <v>46060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17321-2025</t>
        </is>
      </c>
      <c r="B131" s="1" t="n">
        <v>45756</v>
      </c>
      <c r="C131" s="1" t="n">
        <v>46060</v>
      </c>
      <c r="D131" t="inlineStr">
        <is>
          <t>SKÅNE LÄN</t>
        </is>
      </c>
      <c r="E131" t="inlineStr">
        <is>
          <t>PERSTORP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2026-02-07T13:52:07Z</dcterms:created>
  <dcterms:modified xmlns:dcterms="http://purl.org/dc/terms/" xmlns:xsi="http://www.w3.org/2001/XMLSchema-instance" xsi:type="dcterms:W3CDTF">2026-02-07T13:52:07Z</dcterms:modified>
</cp:coreProperties>
</file>