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45923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45923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45923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45923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45923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45923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45923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45923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45923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45923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45923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45923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45923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45923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45923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45923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45923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45923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45923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45923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45923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53784-2021</t>
        </is>
      </c>
      <c r="B23" s="1" t="n">
        <v>44469.58342592593</v>
      </c>
      <c r="C23" s="1" t="n">
        <v>45923</v>
      </c>
      <c r="D23" t="inlineStr">
        <is>
          <t>SKÅNE LÄN</t>
        </is>
      </c>
      <c r="E23" t="inlineStr">
        <is>
          <t>PERSTORP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8683-2021</t>
        </is>
      </c>
      <c r="B24" s="1" t="n">
        <v>44245</v>
      </c>
      <c r="C24" s="1" t="n">
        <v>45923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4989-2022</t>
        </is>
      </c>
      <c r="B25" s="1" t="n">
        <v>44593</v>
      </c>
      <c r="C25" s="1" t="n">
        <v>45923</v>
      </c>
      <c r="D25" t="inlineStr">
        <is>
          <t>SKÅNE LÄN</t>
        </is>
      </c>
      <c r="E25" t="inlineStr">
        <is>
          <t>PERSTORP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66666-2020</t>
        </is>
      </c>
      <c r="B26" s="1" t="n">
        <v>44179</v>
      </c>
      <c r="C26" s="1" t="n">
        <v>45923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45923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45923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31645-2021</t>
        </is>
      </c>
      <c r="B29" s="1" t="n">
        <v>44369</v>
      </c>
      <c r="C29" s="1" t="n">
        <v>45923</v>
      </c>
      <c r="D29" t="inlineStr">
        <is>
          <t>SKÅNE LÄN</t>
        </is>
      </c>
      <c r="E29" t="inlineStr">
        <is>
          <t>PERSTORP</t>
        </is>
      </c>
      <c r="F29" t="inlineStr">
        <is>
          <t>Kyrkan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52729-2021</t>
        </is>
      </c>
      <c r="B30" s="1" t="n">
        <v>44467.29098379629</v>
      </c>
      <c r="C30" s="1" t="n">
        <v>45923</v>
      </c>
      <c r="D30" t="inlineStr">
        <is>
          <t>SKÅNE LÄN</t>
        </is>
      </c>
      <c r="E30" t="inlineStr">
        <is>
          <t>PERSTORP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10941-2024</t>
        </is>
      </c>
      <c r="B31" s="1" t="n">
        <v>45370</v>
      </c>
      <c r="C31" s="1" t="n">
        <v>45923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46200-2022</t>
        </is>
      </c>
      <c r="B32" s="1" t="n">
        <v>44845</v>
      </c>
      <c r="C32" s="1" t="n">
        <v>45923</v>
      </c>
      <c r="D32" t="inlineStr">
        <is>
          <t>SKÅNE LÄN</t>
        </is>
      </c>
      <c r="E32" t="inlineStr">
        <is>
          <t>PERSTORP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34907-2025</t>
        </is>
      </c>
      <c r="B33" s="1" t="n">
        <v>45849.52086805556</v>
      </c>
      <c r="C33" s="1" t="n">
        <v>45923</v>
      </c>
      <c r="D33" t="inlineStr">
        <is>
          <t>SKÅNE LÄN</t>
        </is>
      </c>
      <c r="E33" t="inlineStr">
        <is>
          <t>PERSTORP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6528-2021</t>
        </is>
      </c>
      <c r="B34" s="1" t="n">
        <v>44235</v>
      </c>
      <c r="C34" s="1" t="n">
        <v>45923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6540-2021</t>
        </is>
      </c>
      <c r="B35" s="1" t="n">
        <v>44235</v>
      </c>
      <c r="C35" s="1" t="n">
        <v>45923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45923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60501-2023</t>
        </is>
      </c>
      <c r="B37" s="1" t="n">
        <v>45259</v>
      </c>
      <c r="C37" s="1" t="n">
        <v>45923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40240-2025</t>
        </is>
      </c>
      <c r="B38" s="1" t="n">
        <v>45894.86383101852</v>
      </c>
      <c r="C38" s="1" t="n">
        <v>45923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55416-2022</t>
        </is>
      </c>
      <c r="B39" s="1" t="n">
        <v>44882</v>
      </c>
      <c r="C39" s="1" t="n">
        <v>45923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29743-2021</t>
        </is>
      </c>
      <c r="B40" s="1" t="n">
        <v>44362</v>
      </c>
      <c r="C40" s="1" t="n">
        <v>45923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2684-2024</t>
        </is>
      </c>
      <c r="B41" s="1" t="n">
        <v>45314</v>
      </c>
      <c r="C41" s="1" t="n">
        <v>45923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42454-2024</t>
        </is>
      </c>
      <c r="B42" s="1" t="n">
        <v>45565</v>
      </c>
      <c r="C42" s="1" t="n">
        <v>45923</v>
      </c>
      <c r="D42" t="inlineStr">
        <is>
          <t>SKÅNE LÄN</t>
        </is>
      </c>
      <c r="E42" t="inlineStr">
        <is>
          <t>PERSTORP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4688-2022</t>
        </is>
      </c>
      <c r="B43" s="1" t="n">
        <v>44592</v>
      </c>
      <c r="C43" s="1" t="n">
        <v>45923</v>
      </c>
      <c r="D43" t="inlineStr">
        <is>
          <t>SKÅNE LÄN</t>
        </is>
      </c>
      <c r="E43" t="inlineStr">
        <is>
          <t>PERSTORP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35922-2025</t>
        </is>
      </c>
      <c r="B44" s="1" t="n">
        <v>45862.5662962963</v>
      </c>
      <c r="C44" s="1" t="n">
        <v>45923</v>
      </c>
      <c r="D44" t="inlineStr">
        <is>
          <t>SKÅNE LÄN</t>
        </is>
      </c>
      <c r="E44" t="inlineStr">
        <is>
          <t>PERSTORP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1164-2024</t>
        </is>
      </c>
      <c r="B45" s="1" t="n">
        <v>45302</v>
      </c>
      <c r="C45" s="1" t="n">
        <v>45923</v>
      </c>
      <c r="D45" t="inlineStr">
        <is>
          <t>SKÅNE LÄN</t>
        </is>
      </c>
      <c r="E45" t="inlineStr">
        <is>
          <t>PERSTORP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43566-2025</t>
        </is>
      </c>
      <c r="B46" s="1" t="n">
        <v>45911.63248842592</v>
      </c>
      <c r="C46" s="1" t="n">
        <v>45923</v>
      </c>
      <c r="D46" t="inlineStr">
        <is>
          <t>SKÅNE LÄN</t>
        </is>
      </c>
      <c r="E46" t="inlineStr">
        <is>
          <t>PERSTORP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38329-2023</t>
        </is>
      </c>
      <c r="B47" s="1" t="n">
        <v>45161.7861574074</v>
      </c>
      <c r="C47" s="1" t="n">
        <v>45923</v>
      </c>
      <c r="D47" t="inlineStr">
        <is>
          <t>SKÅNE LÄN</t>
        </is>
      </c>
      <c r="E47" t="inlineStr">
        <is>
          <t>PERSTORP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11669-2023</t>
        </is>
      </c>
      <c r="B48" s="1" t="n">
        <v>44992</v>
      </c>
      <c r="C48" s="1" t="n">
        <v>45923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19621-2021</t>
        </is>
      </c>
      <c r="B49" s="1" t="n">
        <v>44312.60537037037</v>
      </c>
      <c r="C49" s="1" t="n">
        <v>45923</v>
      </c>
      <c r="D49" t="inlineStr">
        <is>
          <t>SKÅNE LÄN</t>
        </is>
      </c>
      <c r="E49" t="inlineStr">
        <is>
          <t>PERSTORP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54647-2023</t>
        </is>
      </c>
      <c r="B50" s="1" t="n">
        <v>45235.41175925926</v>
      </c>
      <c r="C50" s="1" t="n">
        <v>45923</v>
      </c>
      <c r="D50" t="inlineStr">
        <is>
          <t>SKÅNE LÄN</t>
        </is>
      </c>
      <c r="E50" t="inlineStr">
        <is>
          <t>PERSTORP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7043-2025</t>
        </is>
      </c>
      <c r="B51" s="1" t="n">
        <v>45701.64104166667</v>
      </c>
      <c r="C51" s="1" t="n">
        <v>45923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51207-2022</t>
        </is>
      </c>
      <c r="B52" s="1" t="n">
        <v>44868</v>
      </c>
      <c r="C52" s="1" t="n">
        <v>45923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39113-2025</t>
        </is>
      </c>
      <c r="B53" s="1" t="n">
        <v>45888</v>
      </c>
      <c r="C53" s="1" t="n">
        <v>45923</v>
      </c>
      <c r="D53" t="inlineStr">
        <is>
          <t>SKÅNE LÄN</t>
        </is>
      </c>
      <c r="E53" t="inlineStr">
        <is>
          <t>PERSTORP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60506-2023</t>
        </is>
      </c>
      <c r="B54" s="1" t="n">
        <v>45259</v>
      </c>
      <c r="C54" s="1" t="n">
        <v>45923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53586-2022</t>
        </is>
      </c>
      <c r="B55" s="1" t="n">
        <v>44875</v>
      </c>
      <c r="C55" s="1" t="n">
        <v>45923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52617-2023</t>
        </is>
      </c>
      <c r="B56" s="1" t="n">
        <v>45219</v>
      </c>
      <c r="C56" s="1" t="n">
        <v>45923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14632-2024</t>
        </is>
      </c>
      <c r="B57" s="1" t="n">
        <v>45397.34383101852</v>
      </c>
      <c r="C57" s="1" t="n">
        <v>45923</v>
      </c>
      <c r="D57" t="inlineStr">
        <is>
          <t>SKÅNE LÄN</t>
        </is>
      </c>
      <c r="E57" t="inlineStr">
        <is>
          <t>PERSTORP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2015-2023</t>
        </is>
      </c>
      <c r="B58" s="1" t="n">
        <v>44939</v>
      </c>
      <c r="C58" s="1" t="n">
        <v>45923</v>
      </c>
      <c r="D58" t="inlineStr">
        <is>
          <t>SKÅNE LÄN</t>
        </is>
      </c>
      <c r="E58" t="inlineStr">
        <is>
          <t>PERSTORP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12182-2022</t>
        </is>
      </c>
      <c r="B59" s="1" t="n">
        <v>44636.84741898148</v>
      </c>
      <c r="C59" s="1" t="n">
        <v>45923</v>
      </c>
      <c r="D59" t="inlineStr">
        <is>
          <t>SKÅNE LÄN</t>
        </is>
      </c>
      <c r="E59" t="inlineStr">
        <is>
          <t>PERSTORP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44323.26083333333</v>
      </c>
      <c r="C60" s="1" t="n">
        <v>45923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42435-2024</t>
        </is>
      </c>
      <c r="B61" s="1" t="n">
        <v>45565.42112268518</v>
      </c>
      <c r="C61" s="1" t="n">
        <v>45923</v>
      </c>
      <c r="D61" t="inlineStr">
        <is>
          <t>SKÅNE LÄN</t>
        </is>
      </c>
      <c r="E61" t="inlineStr">
        <is>
          <t>PERSTORP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28244-2022</t>
        </is>
      </c>
      <c r="B62" s="1" t="n">
        <v>44746</v>
      </c>
      <c r="C62" s="1" t="n">
        <v>45923</v>
      </c>
      <c r="D62" t="inlineStr">
        <is>
          <t>SKÅNE LÄN</t>
        </is>
      </c>
      <c r="E62" t="inlineStr">
        <is>
          <t>PERSTORP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7492-2025</t>
        </is>
      </c>
      <c r="B63" s="1" t="n">
        <v>45702</v>
      </c>
      <c r="C63" s="1" t="n">
        <v>45923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67669-2021</t>
        </is>
      </c>
      <c r="B64" s="1" t="n">
        <v>44524.90207175926</v>
      </c>
      <c r="C64" s="1" t="n">
        <v>45923</v>
      </c>
      <c r="D64" t="inlineStr">
        <is>
          <t>SKÅNE LÄN</t>
        </is>
      </c>
      <c r="E64" t="inlineStr">
        <is>
          <t>PERSTORP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53875-2023</t>
        </is>
      </c>
      <c r="B65" s="1" t="n">
        <v>45231</v>
      </c>
      <c r="C65" s="1" t="n">
        <v>45923</v>
      </c>
      <c r="D65" t="inlineStr">
        <is>
          <t>SKÅNE LÄN</t>
        </is>
      </c>
      <c r="E65" t="inlineStr">
        <is>
          <t>PERSTORP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23785-2023</t>
        </is>
      </c>
      <c r="B66" s="1" t="n">
        <v>45078.29748842592</v>
      </c>
      <c r="C66" s="1" t="n">
        <v>45923</v>
      </c>
      <c r="D66" t="inlineStr">
        <is>
          <t>SKÅNE LÄN</t>
        </is>
      </c>
      <c r="E66" t="inlineStr">
        <is>
          <t>PERSTORP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23786-2023</t>
        </is>
      </c>
      <c r="B67" s="1" t="n">
        <v>45078.30322916667</v>
      </c>
      <c r="C67" s="1" t="n">
        <v>45923</v>
      </c>
      <c r="D67" t="inlineStr">
        <is>
          <t>SKÅNE LÄN</t>
        </is>
      </c>
      <c r="E67" t="inlineStr">
        <is>
          <t>PERSTORP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46737-2024</t>
        </is>
      </c>
      <c r="B68" s="1" t="n">
        <v>45583.47193287037</v>
      </c>
      <c r="C68" s="1" t="n">
        <v>45923</v>
      </c>
      <c r="D68" t="inlineStr">
        <is>
          <t>SKÅNE LÄN</t>
        </is>
      </c>
      <c r="E68" t="inlineStr">
        <is>
          <t>PERSTORP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16337-2025</t>
        </is>
      </c>
      <c r="B69" s="1" t="n">
        <v>45751.36584490741</v>
      </c>
      <c r="C69" s="1" t="n">
        <v>45923</v>
      </c>
      <c r="D69" t="inlineStr">
        <is>
          <t>SKÅNE LÄN</t>
        </is>
      </c>
      <c r="E69" t="inlineStr">
        <is>
          <t>PERSTORP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16331-2025</t>
        </is>
      </c>
      <c r="B70" s="1" t="n">
        <v>45751.36126157407</v>
      </c>
      <c r="C70" s="1" t="n">
        <v>45923</v>
      </c>
      <c r="D70" t="inlineStr">
        <is>
          <t>SKÅNE LÄN</t>
        </is>
      </c>
      <c r="E70" t="inlineStr">
        <is>
          <t>PERSTORP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8741-2024</t>
        </is>
      </c>
      <c r="B71" s="1" t="n">
        <v>45356.48212962963</v>
      </c>
      <c r="C71" s="1" t="n">
        <v>45923</v>
      </c>
      <c r="D71" t="inlineStr">
        <is>
          <t>SKÅNE LÄN</t>
        </is>
      </c>
      <c r="E71" t="inlineStr">
        <is>
          <t>PERSTORP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10742-2024</t>
        </is>
      </c>
      <c r="B72" s="1" t="n">
        <v>45369.51898148148</v>
      </c>
      <c r="C72" s="1" t="n">
        <v>45923</v>
      </c>
      <c r="D72" t="inlineStr">
        <is>
          <t>SKÅNE LÄN</t>
        </is>
      </c>
      <c r="E72" t="inlineStr">
        <is>
          <t>PERSTORP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29874-2023</t>
        </is>
      </c>
      <c r="B73" s="1" t="n">
        <v>45107</v>
      </c>
      <c r="C73" s="1" t="n">
        <v>45923</v>
      </c>
      <c r="D73" t="inlineStr">
        <is>
          <t>SKÅNE LÄN</t>
        </is>
      </c>
      <c r="E73" t="inlineStr">
        <is>
          <t>PERSTORP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60498-2023</t>
        </is>
      </c>
      <c r="B74" s="1" t="n">
        <v>45259</v>
      </c>
      <c r="C74" s="1" t="n">
        <v>45923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11720-2024</t>
        </is>
      </c>
      <c r="B75" s="1" t="n">
        <v>45373.64611111111</v>
      </c>
      <c r="C75" s="1" t="n">
        <v>45923</v>
      </c>
      <c r="D75" t="inlineStr">
        <is>
          <t>SKÅNE LÄN</t>
        </is>
      </c>
      <c r="E75" t="inlineStr">
        <is>
          <t>PERSTORP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12911-2025</t>
        </is>
      </c>
      <c r="B76" s="1" t="n">
        <v>45733.83363425926</v>
      </c>
      <c r="C76" s="1" t="n">
        <v>45923</v>
      </c>
      <c r="D76" t="inlineStr">
        <is>
          <t>SKÅNE LÄN</t>
        </is>
      </c>
      <c r="E76" t="inlineStr">
        <is>
          <t>PERSTORP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12912-2025</t>
        </is>
      </c>
      <c r="B77" s="1" t="n">
        <v>45733</v>
      </c>
      <c r="C77" s="1" t="n">
        <v>45923</v>
      </c>
      <c r="D77" t="inlineStr">
        <is>
          <t>SKÅNE LÄN</t>
        </is>
      </c>
      <c r="E77" t="inlineStr">
        <is>
          <t>PERSTORP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7509-2025</t>
        </is>
      </c>
      <c r="B78" s="1" t="n">
        <v>45702</v>
      </c>
      <c r="C78" s="1" t="n">
        <v>45923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38319-2024</t>
        </is>
      </c>
      <c r="B79" s="1" t="n">
        <v>45545.66203703704</v>
      </c>
      <c r="C79" s="1" t="n">
        <v>45923</v>
      </c>
      <c r="D79" t="inlineStr">
        <is>
          <t>SKÅNE LÄN</t>
        </is>
      </c>
      <c r="E79" t="inlineStr">
        <is>
          <t>PERSTORP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38324-2023</t>
        </is>
      </c>
      <c r="B80" s="1" t="n">
        <v>45161.77145833334</v>
      </c>
      <c r="C80" s="1" t="n">
        <v>45923</v>
      </c>
      <c r="D80" t="inlineStr">
        <is>
          <t>SKÅNE LÄN</t>
        </is>
      </c>
      <c r="E80" t="inlineStr">
        <is>
          <t>PERSTORP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8704-2024</t>
        </is>
      </c>
      <c r="B81" s="1" t="n">
        <v>45356.38424768519</v>
      </c>
      <c r="C81" s="1" t="n">
        <v>45923</v>
      </c>
      <c r="D81" t="inlineStr">
        <is>
          <t>SKÅNE LÄN</t>
        </is>
      </c>
      <c r="E81" t="inlineStr">
        <is>
          <t>PERSTORP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8565-2023</t>
        </is>
      </c>
      <c r="B82" s="1" t="n">
        <v>44977</v>
      </c>
      <c r="C82" s="1" t="n">
        <v>45923</v>
      </c>
      <c r="D82" t="inlineStr">
        <is>
          <t>SKÅNE LÄN</t>
        </is>
      </c>
      <c r="E82" t="inlineStr">
        <is>
          <t>PERSTORP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37890-2024</t>
        </is>
      </c>
      <c r="B83" s="1" t="n">
        <v>45544.45065972222</v>
      </c>
      <c r="C83" s="1" t="n">
        <v>45923</v>
      </c>
      <c r="D83" t="inlineStr">
        <is>
          <t>SKÅNE LÄN</t>
        </is>
      </c>
      <c r="E83" t="inlineStr">
        <is>
          <t>PERSTORP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29750-2021</t>
        </is>
      </c>
      <c r="B84" s="1" t="n">
        <v>44362</v>
      </c>
      <c r="C84" s="1" t="n">
        <v>45923</v>
      </c>
      <c r="D84" t="inlineStr">
        <is>
          <t>SKÅNE LÄN</t>
        </is>
      </c>
      <c r="E84" t="inlineStr">
        <is>
          <t>PERSTORP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16395-2023</t>
        </is>
      </c>
      <c r="B85" s="1" t="n">
        <v>45029.36196759259</v>
      </c>
      <c r="C85" s="1" t="n">
        <v>45923</v>
      </c>
      <c r="D85" t="inlineStr">
        <is>
          <t>SKÅNE LÄN</t>
        </is>
      </c>
      <c r="E85" t="inlineStr">
        <is>
          <t>PERSTORP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21208-2023</t>
        </is>
      </c>
      <c r="B86" s="1" t="n">
        <v>45062.50630787037</v>
      </c>
      <c r="C86" s="1" t="n">
        <v>45923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51250-2024</t>
        </is>
      </c>
      <c r="B87" s="1" t="n">
        <v>45602</v>
      </c>
      <c r="C87" s="1" t="n">
        <v>45923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6948-2025</t>
        </is>
      </c>
      <c r="B88" s="1" t="n">
        <v>45701.47834490741</v>
      </c>
      <c r="C88" s="1" t="n">
        <v>45923</v>
      </c>
      <c r="D88" t="inlineStr">
        <is>
          <t>SKÅNE LÄN</t>
        </is>
      </c>
      <c r="E88" t="inlineStr">
        <is>
          <t>PERSTORP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11701-2023</t>
        </is>
      </c>
      <c r="B89" s="1" t="n">
        <v>44992</v>
      </c>
      <c r="C89" s="1" t="n">
        <v>45923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52740-2024</t>
        </is>
      </c>
      <c r="B90" s="1" t="n">
        <v>45610</v>
      </c>
      <c r="C90" s="1" t="n">
        <v>45923</v>
      </c>
      <c r="D90" t="inlineStr">
        <is>
          <t>SKÅNE LÄN</t>
        </is>
      </c>
      <c r="E90" t="inlineStr">
        <is>
          <t>PERSTORP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2950-2023</t>
        </is>
      </c>
      <c r="B91" s="1" t="n">
        <v>44945.62488425926</v>
      </c>
      <c r="C91" s="1" t="n">
        <v>45923</v>
      </c>
      <c r="D91" t="inlineStr">
        <is>
          <t>SKÅNE LÄN</t>
        </is>
      </c>
      <c r="E91" t="inlineStr">
        <is>
          <t>PERSTORP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9368-2023</t>
        </is>
      </c>
      <c r="B92" s="1" t="n">
        <v>44981</v>
      </c>
      <c r="C92" s="1" t="n">
        <v>45923</v>
      </c>
      <c r="D92" t="inlineStr">
        <is>
          <t>SKÅNE LÄN</t>
        </is>
      </c>
      <c r="E92" t="inlineStr">
        <is>
          <t>PERSTORP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47258-2021</t>
        </is>
      </c>
      <c r="B93" s="1" t="n">
        <v>44446</v>
      </c>
      <c r="C93" s="1" t="n">
        <v>45923</v>
      </c>
      <c r="D93" t="inlineStr">
        <is>
          <t>SKÅNE LÄN</t>
        </is>
      </c>
      <c r="E93" t="inlineStr">
        <is>
          <t>PERSTORP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61859-2023</t>
        </is>
      </c>
      <c r="B94" s="1" t="n">
        <v>45265</v>
      </c>
      <c r="C94" s="1" t="n">
        <v>45923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7508-2025</t>
        </is>
      </c>
      <c r="B95" s="1" t="n">
        <v>45702</v>
      </c>
      <c r="C95" s="1" t="n">
        <v>45923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7510-2025</t>
        </is>
      </c>
      <c r="B96" s="1" t="n">
        <v>45702</v>
      </c>
      <c r="C96" s="1" t="n">
        <v>45923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32201-2024</t>
        </is>
      </c>
      <c r="B97" s="1" t="n">
        <v>45511.66358796296</v>
      </c>
      <c r="C97" s="1" t="n">
        <v>45923</v>
      </c>
      <c r="D97" t="inlineStr">
        <is>
          <t>SKÅNE LÄN</t>
        </is>
      </c>
      <c r="E97" t="inlineStr">
        <is>
          <t>PERSTORP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35194-2023</t>
        </is>
      </c>
      <c r="B98" s="1" t="n">
        <v>45145.61299768519</v>
      </c>
      <c r="C98" s="1" t="n">
        <v>45923</v>
      </c>
      <c r="D98" t="inlineStr">
        <is>
          <t>SKÅNE LÄN</t>
        </is>
      </c>
      <c r="E98" t="inlineStr">
        <is>
          <t>PERSTORP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38328-2023</t>
        </is>
      </c>
      <c r="B99" s="1" t="n">
        <v>45161.78365740741</v>
      </c>
      <c r="C99" s="1" t="n">
        <v>45923</v>
      </c>
      <c r="D99" t="inlineStr">
        <is>
          <t>SKÅNE LÄN</t>
        </is>
      </c>
      <c r="E99" t="inlineStr">
        <is>
          <t>PERSTORP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13267-2023</t>
        </is>
      </c>
      <c r="B100" s="1" t="n">
        <v>45003</v>
      </c>
      <c r="C100" s="1" t="n">
        <v>45923</v>
      </c>
      <c r="D100" t="inlineStr">
        <is>
          <t>SKÅNE LÄN</t>
        </is>
      </c>
      <c r="E100" t="inlineStr">
        <is>
          <t>PERSTORP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54095-2022</t>
        </is>
      </c>
      <c r="B101" s="1" t="n">
        <v>44879</v>
      </c>
      <c r="C101" s="1" t="n">
        <v>45923</v>
      </c>
      <c r="D101" t="inlineStr">
        <is>
          <t>SKÅNE LÄN</t>
        </is>
      </c>
      <c r="E101" t="inlineStr">
        <is>
          <t>PERSTORP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982-2025</t>
        </is>
      </c>
      <c r="B102" s="1" t="n">
        <v>45666.41855324074</v>
      </c>
      <c r="C102" s="1" t="n">
        <v>45923</v>
      </c>
      <c r="D102" t="inlineStr">
        <is>
          <t>SKÅNE LÄN</t>
        </is>
      </c>
      <c r="E102" t="inlineStr">
        <is>
          <t>PERSTORP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28751-2024</t>
        </is>
      </c>
      <c r="B103" s="1" t="n">
        <v>45478.57881944445</v>
      </c>
      <c r="C103" s="1" t="n">
        <v>45923</v>
      </c>
      <c r="D103" t="inlineStr">
        <is>
          <t>SKÅNE LÄN</t>
        </is>
      </c>
      <c r="E103" t="inlineStr">
        <is>
          <t>PERSTORP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28736-2024</t>
        </is>
      </c>
      <c r="B104" s="1" t="n">
        <v>45478.56774305556</v>
      </c>
      <c r="C104" s="1" t="n">
        <v>45923</v>
      </c>
      <c r="D104" t="inlineStr">
        <is>
          <t>SKÅNE LÄN</t>
        </is>
      </c>
      <c r="E104" t="inlineStr">
        <is>
          <t>PERSTORP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28370-2024</t>
        </is>
      </c>
      <c r="B105" s="1" t="n">
        <v>45477.58034722223</v>
      </c>
      <c r="C105" s="1" t="n">
        <v>45923</v>
      </c>
      <c r="D105" t="inlineStr">
        <is>
          <t>SKÅNE LÄN</t>
        </is>
      </c>
      <c r="E105" t="inlineStr">
        <is>
          <t>PERSTORP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52575-2023</t>
        </is>
      </c>
      <c r="B106" s="1" t="n">
        <v>45219</v>
      </c>
      <c r="C106" s="1" t="n">
        <v>45923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52583-2023</t>
        </is>
      </c>
      <c r="B107" s="1" t="n">
        <v>45219</v>
      </c>
      <c r="C107" s="1" t="n">
        <v>45923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17321-2025</t>
        </is>
      </c>
      <c r="B108" s="1" t="n">
        <v>45756</v>
      </c>
      <c r="C108" s="1" t="n">
        <v>45923</v>
      </c>
      <c r="D108" t="inlineStr">
        <is>
          <t>SKÅNE LÄN</t>
        </is>
      </c>
      <c r="E108" t="inlineStr">
        <is>
          <t>PERSTORP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52615-2023</t>
        </is>
      </c>
      <c r="B109" s="1" t="n">
        <v>45219</v>
      </c>
      <c r="C109" s="1" t="n">
        <v>45923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29867-2023</t>
        </is>
      </c>
      <c r="B110" s="1" t="n">
        <v>45107</v>
      </c>
      <c r="C110" s="1" t="n">
        <v>45923</v>
      </c>
      <c r="D110" t="inlineStr">
        <is>
          <t>SKÅNE LÄN</t>
        </is>
      </c>
      <c r="E110" t="inlineStr">
        <is>
          <t>PERSTORP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52315-2024</t>
        </is>
      </c>
      <c r="B111" s="1" t="n">
        <v>45608</v>
      </c>
      <c r="C111" s="1" t="n">
        <v>45923</v>
      </c>
      <c r="D111" t="inlineStr">
        <is>
          <t>SKÅNE LÄN</t>
        </is>
      </c>
      <c r="E111" t="inlineStr">
        <is>
          <t>PERSTORP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14473-2024</t>
        </is>
      </c>
      <c r="B112" s="1" t="n">
        <v>45394</v>
      </c>
      <c r="C112" s="1" t="n">
        <v>45923</v>
      </c>
      <c r="D112" t="inlineStr">
        <is>
          <t>SKÅNE LÄN</t>
        </is>
      </c>
      <c r="E112" t="inlineStr">
        <is>
          <t>PERSTORP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28097-2025</t>
        </is>
      </c>
      <c r="B113" s="1" t="n">
        <v>45817</v>
      </c>
      <c r="C113" s="1" t="n">
        <v>45923</v>
      </c>
      <c r="D113" t="inlineStr">
        <is>
          <t>SKÅNE LÄN</t>
        </is>
      </c>
      <c r="E113" t="inlineStr">
        <is>
          <t>PERSTORP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55410-2022</t>
        </is>
      </c>
      <c r="B114" s="1" t="n">
        <v>44882</v>
      </c>
      <c r="C114" s="1" t="n">
        <v>45923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28247-2022</t>
        </is>
      </c>
      <c r="B115" s="1" t="n">
        <v>44746</v>
      </c>
      <c r="C115" s="1" t="n">
        <v>45923</v>
      </c>
      <c r="D115" t="inlineStr">
        <is>
          <t>SKÅNE LÄN</t>
        </is>
      </c>
      <c r="E115" t="inlineStr">
        <is>
          <t>PERSTORP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38936-2023</t>
        </is>
      </c>
      <c r="B116" s="1" t="n">
        <v>45163.59946759259</v>
      </c>
      <c r="C116" s="1" t="n">
        <v>45923</v>
      </c>
      <c r="D116" t="inlineStr">
        <is>
          <t>SKÅNE LÄN</t>
        </is>
      </c>
      <c r="E116" t="inlineStr">
        <is>
          <t>PERSTORP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62293-2022</t>
        </is>
      </c>
      <c r="B117" s="1" t="n">
        <v>44923</v>
      </c>
      <c r="C117" s="1" t="n">
        <v>45923</v>
      </c>
      <c r="D117" t="inlineStr">
        <is>
          <t>SKÅNE LÄN</t>
        </is>
      </c>
      <c r="E117" t="inlineStr">
        <is>
          <t>PERSTORP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62296-2022</t>
        </is>
      </c>
      <c r="B118" s="1" t="n">
        <v>44923.43637731481</v>
      </c>
      <c r="C118" s="1" t="n">
        <v>45923</v>
      </c>
      <c r="D118" t="inlineStr">
        <is>
          <t>SKÅNE LÄN</t>
        </is>
      </c>
      <c r="E118" t="inlineStr">
        <is>
          <t>PERSTORP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31802-2023</t>
        </is>
      </c>
      <c r="B119" s="1" t="n">
        <v>45106</v>
      </c>
      <c r="C119" s="1" t="n">
        <v>45923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60504-2023</t>
        </is>
      </c>
      <c r="B120" s="1" t="n">
        <v>45259</v>
      </c>
      <c r="C120" s="1" t="n">
        <v>45923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30063-2025</t>
        </is>
      </c>
      <c r="B121" s="1" t="n">
        <v>45826</v>
      </c>
      <c r="C121" s="1" t="n">
        <v>45923</v>
      </c>
      <c r="D121" t="inlineStr">
        <is>
          <t>SKÅNE LÄN</t>
        </is>
      </c>
      <c r="E121" t="inlineStr">
        <is>
          <t>PERSTORP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34236-2025</t>
        </is>
      </c>
      <c r="B122" s="1" t="n">
        <v>45845.66458333333</v>
      </c>
      <c r="C122" s="1" t="n">
        <v>45923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39080-2025</t>
        </is>
      </c>
      <c r="B123" s="1" t="n">
        <v>45888.48535879629</v>
      </c>
      <c r="C123" s="1" t="n">
        <v>45923</v>
      </c>
      <c r="D123" t="inlineStr">
        <is>
          <t>SKÅNE LÄN</t>
        </is>
      </c>
      <c r="E123" t="inlineStr">
        <is>
          <t>PERSTORP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2025-09-23T10:17:57Z</dcterms:created>
  <dcterms:modified xmlns:dcterms="http://purl.org/dc/terms/" xmlns:xsi="http://www.w3.org/2001/XMLSchema-instance" xsi:type="dcterms:W3CDTF">2025-09-23T10:17:57Z</dcterms:modified>
</cp:coreProperties>
</file>