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46011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46011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46011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46011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46011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46011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46011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46011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46011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46011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46011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46011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46011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46011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46011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46011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46011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46011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46011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46011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46011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46011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46011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46011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46011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46011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46011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46011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46011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46011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46011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46011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46011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46011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46011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46011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46011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46011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46011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46011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46011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46011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46011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46011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46011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46011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46011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46011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46011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46011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46011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46011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17856-2024</t>
        </is>
      </c>
      <c r="B64" s="1" t="n">
        <v>45419</v>
      </c>
      <c r="C64" s="1" t="n">
        <v>46011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46011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46011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46011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46011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46011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46011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46011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46011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46011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3489-2024</t>
        </is>
      </c>
      <c r="B74" s="1" t="n">
        <v>45320</v>
      </c>
      <c r="C74" s="1" t="n">
        <v>46011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46011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46011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45641-2022</t>
        </is>
      </c>
      <c r="B77" s="1" t="n">
        <v>44845</v>
      </c>
      <c r="C77" s="1" t="n">
        <v>46011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24217-2025</t>
        </is>
      </c>
      <c r="B78" s="1" t="n">
        <v>45797.35565972222</v>
      </c>
      <c r="C78" s="1" t="n">
        <v>46011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46011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46011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46011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46011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55586-2021</t>
        </is>
      </c>
      <c r="B83" s="1" t="n">
        <v>44475.88427083333</v>
      </c>
      <c r="C83" s="1" t="n">
        <v>46011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46011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10695-2023</t>
        </is>
      </c>
      <c r="B85" s="1" t="n">
        <v>44988</v>
      </c>
      <c r="C85" s="1" t="n">
        <v>46011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46011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31893-2021</t>
        </is>
      </c>
      <c r="B87" s="1" t="n">
        <v>44370.45880787037</v>
      </c>
      <c r="C87" s="1" t="n">
        <v>46011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27529-2025</t>
        </is>
      </c>
      <c r="B88" s="1" t="n">
        <v>45813</v>
      </c>
      <c r="C88" s="1" t="n">
        <v>46011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52882-2024</t>
        </is>
      </c>
      <c r="B89" s="1" t="n">
        <v>45610</v>
      </c>
      <c r="C89" s="1" t="n">
        <v>46011</v>
      </c>
      <c r="D89" t="inlineStr">
        <is>
          <t>SKÅNE LÄN</t>
        </is>
      </c>
      <c r="E89" t="inlineStr">
        <is>
          <t>KLIPPAN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13994-2025</t>
        </is>
      </c>
      <c r="B90" s="1" t="n">
        <v>45739.73532407408</v>
      </c>
      <c r="C90" s="1" t="n">
        <v>46011</v>
      </c>
      <c r="D90" t="inlineStr">
        <is>
          <t>SKÅNE LÄN</t>
        </is>
      </c>
      <c r="E90" t="inlineStr">
        <is>
          <t>KLIPPAN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33331-2024</t>
        </is>
      </c>
      <c r="B91" s="1" t="n">
        <v>45519</v>
      </c>
      <c r="C91" s="1" t="n">
        <v>46011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58387-2022</t>
        </is>
      </c>
      <c r="B92" s="1" t="n">
        <v>44901</v>
      </c>
      <c r="C92" s="1" t="n">
        <v>46011</v>
      </c>
      <c r="D92" t="inlineStr">
        <is>
          <t>SKÅNE LÄN</t>
        </is>
      </c>
      <c r="E92" t="inlineStr">
        <is>
          <t>KLIPPAN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46011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46011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46011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46011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217-2023</t>
        </is>
      </c>
      <c r="B97" s="1" t="n">
        <v>44928</v>
      </c>
      <c r="C97" s="1" t="n">
        <v>46011</v>
      </c>
      <c r="D97" t="inlineStr">
        <is>
          <t>SKÅNE LÄN</t>
        </is>
      </c>
      <c r="E97" t="inlineStr">
        <is>
          <t>KLIPPAN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27010-2023</t>
        </is>
      </c>
      <c r="B98" s="1" t="n">
        <v>45094.36791666667</v>
      </c>
      <c r="C98" s="1" t="n">
        <v>46011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8017-2022</t>
        </is>
      </c>
      <c r="B99" s="1" t="n">
        <v>44609.39615740741</v>
      </c>
      <c r="C99" s="1" t="n">
        <v>46011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42627-2025</t>
        </is>
      </c>
      <c r="B100" s="1" t="n">
        <v>45905.77766203704</v>
      </c>
      <c r="C100" s="1" t="n">
        <v>46011</v>
      </c>
      <c r="D100" t="inlineStr">
        <is>
          <t>SKÅNE LÄN</t>
        </is>
      </c>
      <c r="E100" t="inlineStr">
        <is>
          <t>KLIPPAN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42423-2025</t>
        </is>
      </c>
      <c r="B101" s="1" t="n">
        <v>45905.41005787037</v>
      </c>
      <c r="C101" s="1" t="n">
        <v>46011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42275-2024</t>
        </is>
      </c>
      <c r="B102" s="1" t="n">
        <v>45562.60690972222</v>
      </c>
      <c r="C102" s="1" t="n">
        <v>46011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42303-2024</t>
        </is>
      </c>
      <c r="B103" s="1" t="n">
        <v>45562.6322337963</v>
      </c>
      <c r="C103" s="1" t="n">
        <v>46011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69609-2020</t>
        </is>
      </c>
      <c r="B104" s="1" t="n">
        <v>44195</v>
      </c>
      <c r="C104" s="1" t="n">
        <v>46011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29284-2025</t>
        </is>
      </c>
      <c r="B105" s="1" t="n">
        <v>45824</v>
      </c>
      <c r="C105" s="1" t="n">
        <v>46011</v>
      </c>
      <c r="D105" t="inlineStr">
        <is>
          <t>SKÅNE LÄN</t>
        </is>
      </c>
      <c r="E105" t="inlineStr">
        <is>
          <t>KLIPPAN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46011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15810-2024</t>
        </is>
      </c>
      <c r="B107" s="1" t="n">
        <v>45404</v>
      </c>
      <c r="C107" s="1" t="n">
        <v>46011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14614-2023</t>
        </is>
      </c>
      <c r="B108" s="1" t="n">
        <v>45013</v>
      </c>
      <c r="C108" s="1" t="n">
        <v>46011</v>
      </c>
      <c r="D108" t="inlineStr">
        <is>
          <t>SKÅNE LÄN</t>
        </is>
      </c>
      <c r="E108" t="inlineStr">
        <is>
          <t>KLIPPAN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34479-2025</t>
        </is>
      </c>
      <c r="B109" s="1" t="n">
        <v>45847.37570601852</v>
      </c>
      <c r="C109" s="1" t="n">
        <v>46011</v>
      </c>
      <c r="D109" t="inlineStr">
        <is>
          <t>SKÅNE LÄN</t>
        </is>
      </c>
      <c r="E109" t="inlineStr">
        <is>
          <t>KLIPPAN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8204-2021</t>
        </is>
      </c>
      <c r="B110" s="1" t="n">
        <v>44244</v>
      </c>
      <c r="C110" s="1" t="n">
        <v>46011</v>
      </c>
      <c r="D110" t="inlineStr">
        <is>
          <t>SKÅNE LÄN</t>
        </is>
      </c>
      <c r="E110" t="inlineStr">
        <is>
          <t>KLIPPAN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32132-2025</t>
        </is>
      </c>
      <c r="B111" s="1" t="n">
        <v>45835.50878472222</v>
      </c>
      <c r="C111" s="1" t="n">
        <v>46011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20128-2023</t>
        </is>
      </c>
      <c r="B112" s="1" t="n">
        <v>45055</v>
      </c>
      <c r="C112" s="1" t="n">
        <v>46011</v>
      </c>
      <c r="D112" t="inlineStr">
        <is>
          <t>SKÅNE LÄN</t>
        </is>
      </c>
      <c r="E112" t="inlineStr">
        <is>
          <t>KLIPPAN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46011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45574-2025</t>
        </is>
      </c>
      <c r="B114" s="1" t="n">
        <v>45922.65922453703</v>
      </c>
      <c r="C114" s="1" t="n">
        <v>46011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62473-2023</t>
        </is>
      </c>
      <c r="B115" s="1" t="n">
        <v>45267</v>
      </c>
      <c r="C115" s="1" t="n">
        <v>46011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45096-2025</t>
        </is>
      </c>
      <c r="B116" s="1" t="n">
        <v>45919.38780092593</v>
      </c>
      <c r="C116" s="1" t="n">
        <v>46011</v>
      </c>
      <c r="D116" t="inlineStr">
        <is>
          <t>SKÅNE LÄN</t>
        </is>
      </c>
      <c r="E116" t="inlineStr">
        <is>
          <t>KLIPPAN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23978-2022</t>
        </is>
      </c>
      <c r="B117" s="1" t="n">
        <v>44722</v>
      </c>
      <c r="C117" s="1" t="n">
        <v>46011</v>
      </c>
      <c r="D117" t="inlineStr">
        <is>
          <t>SKÅNE LÄN</t>
        </is>
      </c>
      <c r="E117" t="inlineStr">
        <is>
          <t>KLIPPAN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45717-2025</t>
        </is>
      </c>
      <c r="B118" s="1" t="n">
        <v>45923.44155092593</v>
      </c>
      <c r="C118" s="1" t="n">
        <v>46011</v>
      </c>
      <c r="D118" t="inlineStr">
        <is>
          <t>SKÅNE LÄN</t>
        </is>
      </c>
      <c r="E118" t="inlineStr">
        <is>
          <t>KLIPPAN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46011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33761-2025</t>
        </is>
      </c>
      <c r="B120" s="1" t="n">
        <v>45842.38335648148</v>
      </c>
      <c r="C120" s="1" t="n">
        <v>46011</v>
      </c>
      <c r="D120" t="inlineStr">
        <is>
          <t>SKÅNE LÄN</t>
        </is>
      </c>
      <c r="E120" t="inlineStr">
        <is>
          <t>KLIPPAN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60783-2023</t>
        </is>
      </c>
      <c r="B121" s="1" t="n">
        <v>45260.6441087963</v>
      </c>
      <c r="C121" s="1" t="n">
        <v>46011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45886-2025</t>
        </is>
      </c>
      <c r="B122" s="1" t="n">
        <v>45923.66560185186</v>
      </c>
      <c r="C122" s="1" t="n">
        <v>46011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46011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46011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46138-2025</t>
        </is>
      </c>
      <c r="B125" s="1" t="n">
        <v>45924.59914351852</v>
      </c>
      <c r="C125" s="1" t="n">
        <v>46011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46011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46011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46011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55696-2025</t>
        </is>
      </c>
      <c r="B129" s="1" t="n">
        <v>45972</v>
      </c>
      <c r="C129" s="1" t="n">
        <v>46011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52838-2024</t>
        </is>
      </c>
      <c r="B130" s="1" t="n">
        <v>45610</v>
      </c>
      <c r="C130" s="1" t="n">
        <v>46011</v>
      </c>
      <c r="D130" t="inlineStr">
        <is>
          <t>SKÅNE LÄN</t>
        </is>
      </c>
      <c r="E130" t="inlineStr">
        <is>
          <t>KLIPPAN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13420-2023</t>
        </is>
      </c>
      <c r="B131" s="1" t="n">
        <v>45005</v>
      </c>
      <c r="C131" s="1" t="n">
        <v>46011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46011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49073-2024</t>
        </is>
      </c>
      <c r="B133" s="1" t="n">
        <v>45594.61548611111</v>
      </c>
      <c r="C133" s="1" t="n">
        <v>46011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46011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56759-2023</t>
        </is>
      </c>
      <c r="B135" s="1" t="n">
        <v>45238</v>
      </c>
      <c r="C135" s="1" t="n">
        <v>46011</v>
      </c>
      <c r="D135" t="inlineStr">
        <is>
          <t>SKÅNE LÄN</t>
        </is>
      </c>
      <c r="E135" t="inlineStr">
        <is>
          <t>KLIPPAN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44351.67984953704</v>
      </c>
      <c r="C136" s="1" t="n">
        <v>46011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46011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27454-2024</t>
        </is>
      </c>
      <c r="B138" s="1" t="n">
        <v>45474</v>
      </c>
      <c r="C138" s="1" t="n">
        <v>46011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28490-2023</t>
        </is>
      </c>
      <c r="B139" s="1" t="n">
        <v>45103.44039351852</v>
      </c>
      <c r="C139" s="1" t="n">
        <v>46011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46011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50357-2021</t>
        </is>
      </c>
      <c r="B141" s="1" t="n">
        <v>44455</v>
      </c>
      <c r="C141" s="1" t="n">
        <v>46011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49394-2025</t>
        </is>
      </c>
      <c r="B142" s="1" t="n">
        <v>45938.65101851852</v>
      </c>
      <c r="C142" s="1" t="n">
        <v>46011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46619-2024</t>
        </is>
      </c>
      <c r="B143" s="1" t="n">
        <v>45583.32314814815</v>
      </c>
      <c r="C143" s="1" t="n">
        <v>46011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24813-2025</t>
        </is>
      </c>
      <c r="B144" s="1" t="n">
        <v>45799.44813657407</v>
      </c>
      <c r="C144" s="1" t="n">
        <v>46011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46011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13363-2023</t>
        </is>
      </c>
      <c r="B146" s="1" t="n">
        <v>45005</v>
      </c>
      <c r="C146" s="1" t="n">
        <v>46011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14619-2023</t>
        </is>
      </c>
      <c r="B147" s="1" t="n">
        <v>45013</v>
      </c>
      <c r="C147" s="1" t="n">
        <v>46011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50163-2025</t>
        </is>
      </c>
      <c r="B148" s="1" t="n">
        <v>45943.58734953704</v>
      </c>
      <c r="C148" s="1" t="n">
        <v>46011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55587-2021</t>
        </is>
      </c>
      <c r="B149" s="1" t="n">
        <v>44475</v>
      </c>
      <c r="C149" s="1" t="n">
        <v>46011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40092-2025</t>
        </is>
      </c>
      <c r="B150" s="1" t="n">
        <v>45894</v>
      </c>
      <c r="C150" s="1" t="n">
        <v>46011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40105-2025</t>
        </is>
      </c>
      <c r="B151" s="1" t="n">
        <v>45894</v>
      </c>
      <c r="C151" s="1" t="n">
        <v>46011</v>
      </c>
      <c r="D151" t="inlineStr">
        <is>
          <t>SKÅNE LÄN</t>
        </is>
      </c>
      <c r="E151" t="inlineStr">
        <is>
          <t>KLIPPAN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46011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46011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51946-2025</t>
        </is>
      </c>
      <c r="B154" s="1" t="n">
        <v>45951</v>
      </c>
      <c r="C154" s="1" t="n">
        <v>46011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46011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46011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59885-2025</t>
        </is>
      </c>
      <c r="B157" s="1" t="n">
        <v>45993.32192129629</v>
      </c>
      <c r="C157" s="1" t="n">
        <v>46011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69041-2021</t>
        </is>
      </c>
      <c r="B158" s="1" t="n">
        <v>44529</v>
      </c>
      <c r="C158" s="1" t="n">
        <v>46011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23741-2023</t>
        </is>
      </c>
      <c r="B159" s="1" t="n">
        <v>45077.77087962963</v>
      </c>
      <c r="C159" s="1" t="n">
        <v>46011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25393-2023</t>
        </is>
      </c>
      <c r="B160" s="1" t="n">
        <v>45079</v>
      </c>
      <c r="C160" s="1" t="n">
        <v>46011</v>
      </c>
      <c r="D160" t="inlineStr">
        <is>
          <t>SKÅNE LÄN</t>
        </is>
      </c>
      <c r="E160" t="inlineStr">
        <is>
          <t>KLIPPAN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46011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61058-2025</t>
        </is>
      </c>
      <c r="B162" s="1" t="n">
        <v>46000</v>
      </c>
      <c r="C162" s="1" t="n">
        <v>46011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46011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593-2023</t>
        </is>
      </c>
      <c r="B164" s="1" t="n">
        <v>44930.55528935185</v>
      </c>
      <c r="C164" s="1" t="n">
        <v>46011</v>
      </c>
      <c r="D164" t="inlineStr">
        <is>
          <t>SKÅNE LÄN</t>
        </is>
      </c>
      <c r="E164" t="inlineStr">
        <is>
          <t>KLIPPAN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46147-2022</t>
        </is>
      </c>
      <c r="B165" s="1" t="n">
        <v>44846</v>
      </c>
      <c r="C165" s="1" t="n">
        <v>46011</v>
      </c>
      <c r="D165" t="inlineStr">
        <is>
          <t>SKÅNE LÄN</t>
        </is>
      </c>
      <c r="E165" t="inlineStr">
        <is>
          <t>KLIPPAN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20591-2023</t>
        </is>
      </c>
      <c r="B166" s="1" t="n">
        <v>45055</v>
      </c>
      <c r="C166" s="1" t="n">
        <v>46011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61060-2025</t>
        </is>
      </c>
      <c r="B167" s="1" t="n">
        <v>46000</v>
      </c>
      <c r="C167" s="1" t="n">
        <v>46011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46011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46011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46011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2755-2023</t>
        </is>
      </c>
      <c r="B171" s="1" t="n">
        <v>44944</v>
      </c>
      <c r="C171" s="1" t="n">
        <v>46011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28847-2023</t>
        </is>
      </c>
      <c r="B172" s="1" t="n">
        <v>45104</v>
      </c>
      <c r="C172" s="1" t="n">
        <v>46011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42281-2024</t>
        </is>
      </c>
      <c r="B173" s="1" t="n">
        <v>45562.6105787037</v>
      </c>
      <c r="C173" s="1" t="n">
        <v>46011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53289-2025</t>
        </is>
      </c>
      <c r="B174" s="1" t="n">
        <v>45958</v>
      </c>
      <c r="C174" s="1" t="n">
        <v>46011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53290-2025</t>
        </is>
      </c>
      <c r="B175" s="1" t="n">
        <v>45958</v>
      </c>
      <c r="C175" s="1" t="n">
        <v>46011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46011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46011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58642-2021</t>
        </is>
      </c>
      <c r="B178" s="1" t="n">
        <v>44489.36314814815</v>
      </c>
      <c r="C178" s="1" t="n">
        <v>46011</v>
      </c>
      <c r="D178" t="inlineStr">
        <is>
          <t>SKÅNE LÄN</t>
        </is>
      </c>
      <c r="E178" t="inlineStr">
        <is>
          <t>KLIPPAN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42006-2025</t>
        </is>
      </c>
      <c r="B179" s="1" t="n">
        <v>45903</v>
      </c>
      <c r="C179" s="1" t="n">
        <v>46011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46011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50781-2025</t>
        </is>
      </c>
      <c r="B181" s="1" t="n">
        <v>45946</v>
      </c>
      <c r="C181" s="1" t="n">
        <v>46011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57687-2025</t>
        </is>
      </c>
      <c r="B182" s="1" t="n">
        <v>45981.44112268519</v>
      </c>
      <c r="C182" s="1" t="n">
        <v>46011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62849-2025</t>
        </is>
      </c>
      <c r="B183" s="1" t="n">
        <v>46008.69979166667</v>
      </c>
      <c r="C183" s="1" t="n">
        <v>46011</v>
      </c>
      <c r="D183" t="inlineStr">
        <is>
          <t>SKÅNE LÄN</t>
        </is>
      </c>
      <c r="E183" t="inlineStr">
        <is>
          <t>KLIPPAN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46011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46011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46011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46011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46011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46011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46011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46011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46011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46011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4324-2024</t>
        </is>
      </c>
      <c r="B194" s="1" t="n">
        <v>45324.67409722223</v>
      </c>
      <c r="C194" s="1" t="n">
        <v>46011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41294-2022</t>
        </is>
      </c>
      <c r="B195" s="1" t="n">
        <v>44825</v>
      </c>
      <c r="C195" s="1" t="n">
        <v>46011</v>
      </c>
      <c r="D195" t="inlineStr">
        <is>
          <t>SKÅNE LÄN</t>
        </is>
      </c>
      <c r="E195" t="inlineStr">
        <is>
          <t>KLIPPAN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9270-2022</t>
        </is>
      </c>
      <c r="B196" s="1" t="n">
        <v>44616</v>
      </c>
      <c r="C196" s="1" t="n">
        <v>46011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39097-2024</t>
        </is>
      </c>
      <c r="B197" s="1" t="n">
        <v>45548.56422453704</v>
      </c>
      <c r="C197" s="1" t="n">
        <v>46011</v>
      </c>
      <c r="D197" t="inlineStr">
        <is>
          <t>SKÅNE LÄN</t>
        </is>
      </c>
      <c r="E197" t="inlineStr">
        <is>
          <t>KLIPPAN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51844-2023</t>
        </is>
      </c>
      <c r="B198" s="1" t="n">
        <v>45223</v>
      </c>
      <c r="C198" s="1" t="n">
        <v>46011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46835-2023</t>
        </is>
      </c>
      <c r="B199" s="1" t="n">
        <v>45199</v>
      </c>
      <c r="C199" s="1" t="n">
        <v>46011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28844-2023</t>
        </is>
      </c>
      <c r="B200" s="1" t="n">
        <v>45104</v>
      </c>
      <c r="C200" s="1" t="n">
        <v>46011</v>
      </c>
      <c r="D200" t="inlineStr">
        <is>
          <t>SKÅNE LÄN</t>
        </is>
      </c>
      <c r="E200" t="inlineStr">
        <is>
          <t>KLIPPAN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46011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5256-2022</t>
        </is>
      </c>
      <c r="B202" s="1" t="n">
        <v>44593</v>
      </c>
      <c r="C202" s="1" t="n">
        <v>46011</v>
      </c>
      <c r="D202" t="inlineStr">
        <is>
          <t>SKÅNE LÄN</t>
        </is>
      </c>
      <c r="E202" t="inlineStr">
        <is>
          <t>KLIPPAN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15442-2022</t>
        </is>
      </c>
      <c r="B203" s="1" t="n">
        <v>44659.85333333333</v>
      </c>
      <c r="C203" s="1" t="n">
        <v>46011</v>
      </c>
      <c r="D203" t="inlineStr">
        <is>
          <t>SKÅNE LÄN</t>
        </is>
      </c>
      <c r="E203" t="inlineStr">
        <is>
          <t>KLIPPAN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48965-2023</t>
        </is>
      </c>
      <c r="B204" s="1" t="n">
        <v>45209</v>
      </c>
      <c r="C204" s="1" t="n">
        <v>46011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18520-2021</t>
        </is>
      </c>
      <c r="B205" s="1" t="n">
        <v>44305</v>
      </c>
      <c r="C205" s="1" t="n">
        <v>46011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20012-2022</t>
        </is>
      </c>
      <c r="B206" s="1" t="n">
        <v>44697</v>
      </c>
      <c r="C206" s="1" t="n">
        <v>46011</v>
      </c>
      <c r="D206" t="inlineStr">
        <is>
          <t>SKÅNE LÄN</t>
        </is>
      </c>
      <c r="E206" t="inlineStr">
        <is>
          <t>KLIPPAN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5151-2022</t>
        </is>
      </c>
      <c r="B207" s="1" t="n">
        <v>44593</v>
      </c>
      <c r="C207" s="1" t="n">
        <v>46011</v>
      </c>
      <c r="D207" t="inlineStr">
        <is>
          <t>SKÅNE LÄN</t>
        </is>
      </c>
      <c r="E207" t="inlineStr">
        <is>
          <t>KLIPPAN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243-2025</t>
        </is>
      </c>
      <c r="B208" s="1" t="n">
        <v>45660</v>
      </c>
      <c r="C208" s="1" t="n">
        <v>46011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46011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46011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46011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46011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23874-2022</t>
        </is>
      </c>
      <c r="B213" s="1" t="n">
        <v>44722</v>
      </c>
      <c r="C213" s="1" t="n">
        <v>46011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46011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46011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46011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37068-2023</t>
        </is>
      </c>
      <c r="B217" s="1" t="n">
        <v>45155</v>
      </c>
      <c r="C217" s="1" t="n">
        <v>46011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39530-2023</t>
        </is>
      </c>
      <c r="B218" s="1" t="n">
        <v>45167.34055555556</v>
      </c>
      <c r="C218" s="1" t="n">
        <v>46011</v>
      </c>
      <c r="D218" t="inlineStr">
        <is>
          <t>SKÅNE LÄN</t>
        </is>
      </c>
      <c r="E218" t="inlineStr">
        <is>
          <t>KLIPPAN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24034-2023</t>
        </is>
      </c>
      <c r="B219" s="1" t="n">
        <v>45078.86898148148</v>
      </c>
      <c r="C219" s="1" t="n">
        <v>46011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46011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55291-2023</t>
        </is>
      </c>
      <c r="B221" s="1" t="n">
        <v>45237</v>
      </c>
      <c r="C221" s="1" t="n">
        <v>46011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5141-2024</t>
        </is>
      </c>
      <c r="B222" s="1" t="n">
        <v>45330</v>
      </c>
      <c r="C222" s="1" t="n">
        <v>46011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3498-2024</t>
        </is>
      </c>
      <c r="B223" s="1" t="n">
        <v>45320.47233796296</v>
      </c>
      <c r="C223" s="1" t="n">
        <v>46011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64224-2023</t>
        </is>
      </c>
      <c r="B224" s="1" t="n">
        <v>45279</v>
      </c>
      <c r="C224" s="1" t="n">
        <v>46011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27813-2023</t>
        </is>
      </c>
      <c r="B225" s="1" t="n">
        <v>45098</v>
      </c>
      <c r="C225" s="1" t="n">
        <v>46011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46011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46011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46011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46011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46011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30725-2021</t>
        </is>
      </c>
      <c r="B231" s="1" t="n">
        <v>44365.44506944445</v>
      </c>
      <c r="C231" s="1" t="n">
        <v>46011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46011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46011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46011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39244-2022</t>
        </is>
      </c>
      <c r="B235" s="1" t="n">
        <v>44817.60482638889</v>
      </c>
      <c r="C235" s="1" t="n">
        <v>46011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46011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30852-2021</t>
        </is>
      </c>
      <c r="B237" s="1" t="n">
        <v>44365</v>
      </c>
      <c r="C237" s="1" t="n">
        <v>46011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38323-2023</t>
        </is>
      </c>
      <c r="B238" s="1" t="n">
        <v>45161</v>
      </c>
      <c r="C238" s="1" t="n">
        <v>46011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38325-2023</t>
        </is>
      </c>
      <c r="B239" s="1" t="n">
        <v>45161</v>
      </c>
      <c r="C239" s="1" t="n">
        <v>46011</v>
      </c>
      <c r="D239" t="inlineStr">
        <is>
          <t>SKÅNE LÄN</t>
        </is>
      </c>
      <c r="E239" t="inlineStr">
        <is>
          <t>KLIPPAN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46011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52877-2022</t>
        </is>
      </c>
      <c r="B241" s="1" t="n">
        <v>44875.53217592592</v>
      </c>
      <c r="C241" s="1" t="n">
        <v>46011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46011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46011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46011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46011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46011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46011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46011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46011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46011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46011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46011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46011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46011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46011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46011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46011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46011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46011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46011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46011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46011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46011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51276-2024</t>
        </is>
      </c>
      <c r="B264" s="1" t="n">
        <v>45603</v>
      </c>
      <c r="C264" s="1" t="n">
        <v>46011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7746-2024</t>
        </is>
      </c>
      <c r="B265" s="1" t="n">
        <v>45349</v>
      </c>
      <c r="C265" s="1" t="n">
        <v>46011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40173-2024</t>
        </is>
      </c>
      <c r="B266" s="1" t="n">
        <v>45554.55435185185</v>
      </c>
      <c r="C266" s="1" t="n">
        <v>46011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55613-2022</t>
        </is>
      </c>
      <c r="B267" s="1" t="n">
        <v>44883</v>
      </c>
      <c r="C267" s="1" t="n">
        <v>46011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36606-2024</t>
        </is>
      </c>
      <c r="B268" s="1" t="n">
        <v>45537.56913194444</v>
      </c>
      <c r="C268" s="1" t="n">
        <v>46011</v>
      </c>
      <c r="D268" t="inlineStr">
        <is>
          <t>SKÅNE LÄN</t>
        </is>
      </c>
      <c r="E268" t="inlineStr">
        <is>
          <t>KLIPPAN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2025-12-20T14:07:33Z</dcterms:created>
  <dcterms:modified xmlns:dcterms="http://purl.org/dc/terms/" xmlns:xsi="http://www.w3.org/2001/XMLSchema-instance" xsi:type="dcterms:W3CDTF">2025-12-20T14:07:33Z</dcterms:modified>
</cp:coreProperties>
</file>