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45625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45625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45625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45625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45625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45625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45625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45625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45625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45625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45625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45625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45625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45625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45625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45625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45625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45625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45625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45625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45625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45625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45625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45625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45625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45625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45625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45625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45625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45625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45625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45625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45625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45625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45625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45625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45625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45625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45625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45625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45625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45625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45625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45625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45625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45625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45625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45625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45625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45625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45625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45625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45625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45625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45625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45625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45625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45625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45625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45625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45625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45625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45625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45625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45625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45625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45625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45625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45625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45625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45625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45625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45625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45625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45625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45625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45625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45625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45625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45625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45625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45625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45625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45625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45625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45625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45625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45625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45625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45625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45625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45625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45625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45625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45625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45625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45625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45625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45625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45625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45625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45625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45625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45625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45625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45625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45625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45625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45625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45625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45625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45625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45625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45625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45625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45625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45625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45625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45625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45625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45625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45625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45625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45625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45625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45625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45625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45625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45625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45625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45625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45625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45625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45625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45625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45625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45625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45625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45625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45625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45625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45625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45625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45625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45625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45625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45625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45625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45625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45625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45625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45625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45625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45625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45625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45625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45625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45625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45625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45625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45625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45625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45625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45625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45625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45625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45625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45625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45625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45625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45625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45625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45625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45625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45625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45625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45625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45625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45625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45625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45625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45625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45625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45625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45625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45625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45625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45625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45625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45625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45625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45625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45625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45625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45625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45625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45625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45625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45625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45625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45625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45625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45625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45625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45625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45625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45625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45625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45625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45625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45625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45625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45625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45625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45625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45625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45625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45625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45625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45625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45625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45625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45625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45625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45625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45625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45625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45625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45625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45625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45625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45625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45625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45625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45625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45625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45625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45625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45625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45625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45625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45625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45625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45625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45625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45625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45625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45625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45625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45625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45625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45625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45625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45625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45625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45625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45625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45625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45625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45625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45625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45625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45625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45625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45625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45625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45625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45625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45625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45625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45625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45625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45625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45625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45625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45625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45625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45625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45625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45625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45625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45625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45625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45625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45625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45625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45625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45625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45625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45625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45625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45625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45625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45625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45625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45625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45625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45625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45625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45625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45625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45625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45625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45625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45625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45625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45625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45625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45625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45625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45625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45625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45625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45625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45625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45625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45625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45625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45625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45625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45625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45625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45625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45625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45625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45625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45625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45625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45625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45625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45625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45625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45625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45625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45625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45625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45625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45625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45625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45625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45625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45625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45625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45625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45625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45625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45625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45625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45625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45625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45625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45625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45625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45625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45625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45625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45625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45625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45625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45625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45625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45625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45625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45625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45625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45625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45625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45625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45625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45625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45625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45625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45625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45625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45625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29877-2024</t>
        </is>
      </c>
      <c r="B377" s="1" t="n">
        <v>45486</v>
      </c>
      <c r="C377" s="1" t="n">
        <v>45625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32838-2024</t>
        </is>
      </c>
      <c r="B378" s="1" t="n">
        <v>45516</v>
      </c>
      <c r="C378" s="1" t="n">
        <v>45625</v>
      </c>
      <c r="D378" t="inlineStr">
        <is>
          <t>SKÅNE LÄN</t>
        </is>
      </c>
      <c r="E378" t="inlineStr">
        <is>
          <t>KLIPPAN</t>
        </is>
      </c>
      <c r="G378" t="n">
        <v>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33331-2024</t>
        </is>
      </c>
      <c r="B379" s="1" t="n">
        <v>45519</v>
      </c>
      <c r="C379" s="1" t="n">
        <v>45625</v>
      </c>
      <c r="D379" t="inlineStr">
        <is>
          <t>SKÅNE LÄN</t>
        </is>
      </c>
      <c r="E379" t="inlineStr">
        <is>
          <t>KLIPPAN</t>
        </is>
      </c>
      <c r="F379" t="inlineStr">
        <is>
          <t>Sveaskog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34051-2024</t>
        </is>
      </c>
      <c r="B380" s="1" t="n">
        <v>45523</v>
      </c>
      <c r="C380" s="1" t="n">
        <v>45625</v>
      </c>
      <c r="D380" t="inlineStr">
        <is>
          <t>SKÅNE LÄN</t>
        </is>
      </c>
      <c r="E380" t="inlineStr">
        <is>
          <t>KLIPPAN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34161-2024</t>
        </is>
      </c>
      <c r="B381" s="1" t="n">
        <v>45524</v>
      </c>
      <c r="C381" s="1" t="n">
        <v>45625</v>
      </c>
      <c r="D381" t="inlineStr">
        <is>
          <t>SKÅNE LÄN</t>
        </is>
      </c>
      <c r="E381" t="inlineStr">
        <is>
          <t>KLIPPAN</t>
        </is>
      </c>
      <c r="F381" t="inlineStr">
        <is>
          <t>Sveaskog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34162-2024</t>
        </is>
      </c>
      <c r="B382" s="1" t="n">
        <v>45524</v>
      </c>
      <c r="C382" s="1" t="n">
        <v>45625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36606-2024</t>
        </is>
      </c>
      <c r="B383" s="1" t="n">
        <v>45537</v>
      </c>
      <c r="C383" s="1" t="n">
        <v>45625</v>
      </c>
      <c r="D383" t="inlineStr">
        <is>
          <t>SKÅNE LÄN</t>
        </is>
      </c>
      <c r="E383" t="inlineStr">
        <is>
          <t>KLIPPAN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36842-2024</t>
        </is>
      </c>
      <c r="B384" s="1" t="n">
        <v>45538</v>
      </c>
      <c r="C384" s="1" t="n">
        <v>45625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37967-2024</t>
        </is>
      </c>
      <c r="B385" s="1" t="n">
        <v>45544</v>
      </c>
      <c r="C385" s="1" t="n">
        <v>45625</v>
      </c>
      <c r="D385" t="inlineStr">
        <is>
          <t>SKÅNE LÄN</t>
        </is>
      </c>
      <c r="E385" t="inlineStr">
        <is>
          <t>KLIPPAN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37966-2024</t>
        </is>
      </c>
      <c r="B386" s="1" t="n">
        <v>45544</v>
      </c>
      <c r="C386" s="1" t="n">
        <v>45625</v>
      </c>
      <c r="D386" t="inlineStr">
        <is>
          <t>SKÅNE LÄN</t>
        </is>
      </c>
      <c r="E386" t="inlineStr">
        <is>
          <t>KLIPPAN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39097-2024</t>
        </is>
      </c>
      <c r="B387" s="1" t="n">
        <v>45548</v>
      </c>
      <c r="C387" s="1" t="n">
        <v>45625</v>
      </c>
      <c r="D387" t="inlineStr">
        <is>
          <t>SKÅNE LÄN</t>
        </is>
      </c>
      <c r="E387" t="inlineStr">
        <is>
          <t>KLIPPAN</t>
        </is>
      </c>
      <c r="G387" t="n">
        <v>4.2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39376-2024</t>
        </is>
      </c>
      <c r="B388" s="1" t="n">
        <v>45551</v>
      </c>
      <c r="C388" s="1" t="n">
        <v>45625</v>
      </c>
      <c r="D388" t="inlineStr">
        <is>
          <t>SKÅNE LÄN</t>
        </is>
      </c>
      <c r="E388" t="inlineStr">
        <is>
          <t>KLIPPAN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40161-2024</t>
        </is>
      </c>
      <c r="B389" s="1" t="n">
        <v>45554</v>
      </c>
      <c r="C389" s="1" t="n">
        <v>45625</v>
      </c>
      <c r="D389" t="inlineStr">
        <is>
          <t>SKÅNE LÄN</t>
        </is>
      </c>
      <c r="E389" t="inlineStr">
        <is>
          <t>KLIPPAN</t>
        </is>
      </c>
      <c r="F389" t="inlineStr">
        <is>
          <t>Sveaskog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40173-2024</t>
        </is>
      </c>
      <c r="B390" s="1" t="n">
        <v>45554</v>
      </c>
      <c r="C390" s="1" t="n">
        <v>45625</v>
      </c>
      <c r="D390" t="inlineStr">
        <is>
          <t>SKÅNE LÄN</t>
        </is>
      </c>
      <c r="E390" t="inlineStr">
        <is>
          <t>KLIPPAN</t>
        </is>
      </c>
      <c r="F390" t="inlineStr">
        <is>
          <t>Sveaskog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42275-2024</t>
        </is>
      </c>
      <c r="B391" s="1" t="n">
        <v>45562</v>
      </c>
      <c r="C391" s="1" t="n">
        <v>45625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42284-2024</t>
        </is>
      </c>
      <c r="B392" s="1" t="n">
        <v>45562</v>
      </c>
      <c r="C392" s="1" t="n">
        <v>45625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42281-2024</t>
        </is>
      </c>
      <c r="B393" s="1" t="n">
        <v>45562</v>
      </c>
      <c r="C393" s="1" t="n">
        <v>45625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42303-2024</t>
        </is>
      </c>
      <c r="B394" s="1" t="n">
        <v>45562</v>
      </c>
      <c r="C394" s="1" t="n">
        <v>45625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3.2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44228-2024</t>
        </is>
      </c>
      <c r="B395" s="1" t="n">
        <v>45573</v>
      </c>
      <c r="C395" s="1" t="n">
        <v>45625</v>
      </c>
      <c r="D395" t="inlineStr">
        <is>
          <t>SKÅNE LÄN</t>
        </is>
      </c>
      <c r="E395" t="inlineStr">
        <is>
          <t>KLIPPAN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45003-2024</t>
        </is>
      </c>
      <c r="B396" s="1" t="n">
        <v>45575</v>
      </c>
      <c r="C396" s="1" t="n">
        <v>45625</v>
      </c>
      <c r="D396" t="inlineStr">
        <is>
          <t>SKÅNE LÄN</t>
        </is>
      </c>
      <c r="E396" t="inlineStr">
        <is>
          <t>KLIPPAN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45596-2024</t>
        </is>
      </c>
      <c r="B397" s="1" t="n">
        <v>45579</v>
      </c>
      <c r="C397" s="1" t="n">
        <v>45625</v>
      </c>
      <c r="D397" t="inlineStr">
        <is>
          <t>SKÅNE LÄN</t>
        </is>
      </c>
      <c r="E397" t="inlineStr">
        <is>
          <t>KLIPPAN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46260-2024</t>
        </is>
      </c>
      <c r="B398" s="1" t="n">
        <v>45581</v>
      </c>
      <c r="C398" s="1" t="n">
        <v>45625</v>
      </c>
      <c r="D398" t="inlineStr">
        <is>
          <t>SKÅNE LÄN</t>
        </is>
      </c>
      <c r="E398" t="inlineStr">
        <is>
          <t>KLIPPAN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46256-2024</t>
        </is>
      </c>
      <c r="B399" s="1" t="n">
        <v>45581</v>
      </c>
      <c r="C399" s="1" t="n">
        <v>45625</v>
      </c>
      <c r="D399" t="inlineStr">
        <is>
          <t>SKÅNE LÄN</t>
        </is>
      </c>
      <c r="E399" t="inlineStr">
        <is>
          <t>KLIPPAN</t>
        </is>
      </c>
      <c r="F399" t="inlineStr">
        <is>
          <t>Sveaskog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46257-2024</t>
        </is>
      </c>
      <c r="B400" s="1" t="n">
        <v>45581</v>
      </c>
      <c r="C400" s="1" t="n">
        <v>45625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46253-2024</t>
        </is>
      </c>
      <c r="B401" s="1" t="n">
        <v>45581</v>
      </c>
      <c r="C401" s="1" t="n">
        <v>45625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9.300000000000001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46615-2024</t>
        </is>
      </c>
      <c r="B402" s="1" t="n">
        <v>45583</v>
      </c>
      <c r="C402" s="1" t="n">
        <v>45625</v>
      </c>
      <c r="D402" t="inlineStr">
        <is>
          <t>SKÅNE LÄN</t>
        </is>
      </c>
      <c r="E402" t="inlineStr">
        <is>
          <t>KLIPPAN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46619-2024</t>
        </is>
      </c>
      <c r="B403" s="1" t="n">
        <v>45583</v>
      </c>
      <c r="C403" s="1" t="n">
        <v>45625</v>
      </c>
      <c r="D403" t="inlineStr">
        <is>
          <t>SKÅNE LÄN</t>
        </is>
      </c>
      <c r="E403" t="inlineStr">
        <is>
          <t>KLIPPAN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47849-2024</t>
        </is>
      </c>
      <c r="B404" s="1" t="n">
        <v>45588</v>
      </c>
      <c r="C404" s="1" t="n">
        <v>45625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47856-2024</t>
        </is>
      </c>
      <c r="B405" s="1" t="n">
        <v>45588</v>
      </c>
      <c r="C405" s="1" t="n">
        <v>45625</v>
      </c>
      <c r="D405" t="inlineStr">
        <is>
          <t>SKÅNE LÄN</t>
        </is>
      </c>
      <c r="E405" t="inlineStr">
        <is>
          <t>KLIPPAN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48180-2024</t>
        </is>
      </c>
      <c r="B406" s="1" t="n">
        <v>45589</v>
      </c>
      <c r="C406" s="1" t="n">
        <v>45625</v>
      </c>
      <c r="D406" t="inlineStr">
        <is>
          <t>SKÅNE LÄN</t>
        </is>
      </c>
      <c r="E406" t="inlineStr">
        <is>
          <t>KLIPPAN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49073-2024</t>
        </is>
      </c>
      <c r="B407" s="1" t="n">
        <v>45594</v>
      </c>
      <c r="C407" s="1" t="n">
        <v>45625</v>
      </c>
      <c r="D407" t="inlineStr">
        <is>
          <t>SKÅNE LÄN</t>
        </is>
      </c>
      <c r="E407" t="inlineStr">
        <is>
          <t>KLIPPAN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49989-2024</t>
        </is>
      </c>
      <c r="B408" s="1" t="n">
        <v>45597</v>
      </c>
      <c r="C408" s="1" t="n">
        <v>45625</v>
      </c>
      <c r="D408" t="inlineStr">
        <is>
          <t>SKÅNE LÄN</t>
        </is>
      </c>
      <c r="E408" t="inlineStr">
        <is>
          <t>KLIPPAN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51276-2024</t>
        </is>
      </c>
      <c r="B409" s="1" t="n">
        <v>45603</v>
      </c>
      <c r="C409" s="1" t="n">
        <v>45625</v>
      </c>
      <c r="D409" t="inlineStr">
        <is>
          <t>SKÅNE LÄN</t>
        </is>
      </c>
      <c r="E409" t="inlineStr">
        <is>
          <t>KLIPPAN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52107-2024</t>
        </is>
      </c>
      <c r="B410" s="1" t="n">
        <v>45608</v>
      </c>
      <c r="C410" s="1" t="n">
        <v>45625</v>
      </c>
      <c r="D410" t="inlineStr">
        <is>
          <t>SKÅNE LÄN</t>
        </is>
      </c>
      <c r="E410" t="inlineStr">
        <is>
          <t>KLIPPAN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52851-2024</t>
        </is>
      </c>
      <c r="B411" s="1" t="n">
        <v>45610</v>
      </c>
      <c r="C411" s="1" t="n">
        <v>45625</v>
      </c>
      <c r="D411" t="inlineStr">
        <is>
          <t>SKÅNE LÄN</t>
        </is>
      </c>
      <c r="E411" t="inlineStr">
        <is>
          <t>KLIPPAN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52867-2024</t>
        </is>
      </c>
      <c r="B412" s="1" t="n">
        <v>45610</v>
      </c>
      <c r="C412" s="1" t="n">
        <v>45625</v>
      </c>
      <c r="D412" t="inlineStr">
        <is>
          <t>SKÅNE LÄN</t>
        </is>
      </c>
      <c r="E412" t="inlineStr">
        <is>
          <t>KLIPPAN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52871-2024</t>
        </is>
      </c>
      <c r="B413" s="1" t="n">
        <v>45610</v>
      </c>
      <c r="C413" s="1" t="n">
        <v>45625</v>
      </c>
      <c r="D413" t="inlineStr">
        <is>
          <t>SKÅNE LÄN</t>
        </is>
      </c>
      <c r="E413" t="inlineStr">
        <is>
          <t>KLIPPAN</t>
        </is>
      </c>
      <c r="G413" t="n">
        <v>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52838-2024</t>
        </is>
      </c>
      <c r="B414" s="1" t="n">
        <v>45610</v>
      </c>
      <c r="C414" s="1" t="n">
        <v>45625</v>
      </c>
      <c r="D414" t="inlineStr">
        <is>
          <t>SKÅNE LÄN</t>
        </is>
      </c>
      <c r="E414" t="inlineStr">
        <is>
          <t>KLIPPAN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52882-2024</t>
        </is>
      </c>
      <c r="B415" s="1" t="n">
        <v>45610</v>
      </c>
      <c r="C415" s="1" t="n">
        <v>45625</v>
      </c>
      <c r="D415" t="inlineStr">
        <is>
          <t>SKÅNE LÄN</t>
        </is>
      </c>
      <c r="E415" t="inlineStr">
        <is>
          <t>KLIPPAN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54822-2024</t>
        </is>
      </c>
      <c r="B416" s="1" t="n">
        <v>45618</v>
      </c>
      <c r="C416" s="1" t="n">
        <v>45625</v>
      </c>
      <c r="D416" t="inlineStr">
        <is>
          <t>SKÅNE LÄN</t>
        </is>
      </c>
      <c r="E416" t="inlineStr">
        <is>
          <t>KLIPPAN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2024-11-29T15:06:18Z</dcterms:created>
  <dcterms:modified xmlns:dcterms="http://purl.org/dc/terms/" xmlns:xsi="http://www.w3.org/2001/XMLSchema-instance" xsi:type="dcterms:W3CDTF">2024-11-29T15:06:18Z</dcterms:modified>
</cp:coreProperties>
</file>