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46082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46082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46082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46082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46082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46082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46082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46082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46082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46082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46082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46082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46082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46082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18328-2025</t>
        </is>
      </c>
      <c r="B16" s="1" t="n">
        <v>45762</v>
      </c>
      <c r="C16" s="1" t="n">
        <v>46082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34400-2025</t>
        </is>
      </c>
      <c r="B17" s="1" t="n">
        <v>45846.61351851852</v>
      </c>
      <c r="C17" s="1" t="n">
        <v>46082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34401-2025</t>
        </is>
      </c>
      <c r="B18" s="1" t="n">
        <v>45846.6140162037</v>
      </c>
      <c r="C18" s="1" t="n">
        <v>46082</v>
      </c>
      <c r="D18" t="inlineStr">
        <is>
          <t>SKÅNE LÄN</t>
        </is>
      </c>
      <c r="E18" t="inlineStr">
        <is>
          <t>BÅSTAD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46082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46082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46082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28260-2023</t>
        </is>
      </c>
      <c r="B22" s="1" t="n">
        <v>45099</v>
      </c>
      <c r="C22" s="1" t="n">
        <v>46082</v>
      </c>
      <c r="D22" t="inlineStr">
        <is>
          <t>SKÅNE LÄN</t>
        </is>
      </c>
      <c r="E22" t="inlineStr">
        <is>
          <t>BÅSTAD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4481-2024</t>
        </is>
      </c>
      <c r="B23" s="1" t="n">
        <v>45327</v>
      </c>
      <c r="C23" s="1" t="n">
        <v>46082</v>
      </c>
      <c r="D23" t="inlineStr">
        <is>
          <t>SKÅNE LÄN</t>
        </is>
      </c>
      <c r="E23" t="inlineStr">
        <is>
          <t>BÅSTAD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18332-2025</t>
        </is>
      </c>
      <c r="B24" s="1" t="n">
        <v>45762</v>
      </c>
      <c r="C24" s="1" t="n">
        <v>46082</v>
      </c>
      <c r="D24" t="inlineStr">
        <is>
          <t>SKÅNE LÄN</t>
        </is>
      </c>
      <c r="E24" t="inlineStr">
        <is>
          <t>BÅSTAD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4256-2025</t>
        </is>
      </c>
      <c r="B25" s="1" t="n">
        <v>45685</v>
      </c>
      <c r="C25" s="1" t="n">
        <v>46082</v>
      </c>
      <c r="D25" t="inlineStr">
        <is>
          <t>SKÅNE LÄN</t>
        </is>
      </c>
      <c r="E25" t="inlineStr">
        <is>
          <t>BÅSTAD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7731-2026</t>
        </is>
      </c>
      <c r="B26" s="1" t="n">
        <v>46062.52008101852</v>
      </c>
      <c r="C26" s="1" t="n">
        <v>46082</v>
      </c>
      <c r="D26" t="inlineStr">
        <is>
          <t>SKÅNE LÄN</t>
        </is>
      </c>
      <c r="E26" t="inlineStr">
        <is>
          <t>BÅSTAD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7727-2026</t>
        </is>
      </c>
      <c r="B27" s="1" t="n">
        <v>46062.50420138889</v>
      </c>
      <c r="C27" s="1" t="n">
        <v>46082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11517-2024</t>
        </is>
      </c>
      <c r="B28" s="1" t="n">
        <v>45372</v>
      </c>
      <c r="C28" s="1" t="n">
        <v>46082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18434-2023</t>
        </is>
      </c>
      <c r="B29" s="1" t="n">
        <v>45042</v>
      </c>
      <c r="C29" s="1" t="n">
        <v>46082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53131-2021</t>
        </is>
      </c>
      <c r="B30" s="1" t="n">
        <v>44468</v>
      </c>
      <c r="C30" s="1" t="n">
        <v>46082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4487-2024</t>
        </is>
      </c>
      <c r="B31" s="1" t="n">
        <v>45327</v>
      </c>
      <c r="C31" s="1" t="n">
        <v>46082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18327-2025</t>
        </is>
      </c>
      <c r="B32" s="1" t="n">
        <v>45762</v>
      </c>
      <c r="C32" s="1" t="n">
        <v>46082</v>
      </c>
      <c r="D32" t="inlineStr">
        <is>
          <t>SKÅNE LÄN</t>
        </is>
      </c>
      <c r="E32" t="inlineStr">
        <is>
          <t>BÅSTAD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46082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2026-03-01T11:09:17Z</dcterms:created>
  <dcterms:modified xmlns:dcterms="http://purl.org/dc/terms/" xmlns:xsi="http://www.w3.org/2001/XMLSchema-instance" xsi:type="dcterms:W3CDTF">2026-03-01T11:09:17Z</dcterms:modified>
</cp:coreProperties>
</file>