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46020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46020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46020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46020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46020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46020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46020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46020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46020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10710-2025</t>
        </is>
      </c>
      <c r="B11" s="1" t="n">
        <v>45722</v>
      </c>
      <c r="C11" s="1" t="n">
        <v>46020</v>
      </c>
      <c r="D11" t="inlineStr">
        <is>
          <t>SKÅNE LÄN</t>
        </is>
      </c>
      <c r="E11" t="inlineStr">
        <is>
          <t>BÅSTAD</t>
        </is>
      </c>
      <c r="F11" t="inlineStr">
        <is>
          <t>Kommuner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28260-2023</t>
        </is>
      </c>
      <c r="B12" s="1" t="n">
        <v>45099</v>
      </c>
      <c r="C12" s="1" t="n">
        <v>46020</v>
      </c>
      <c r="D12" t="inlineStr">
        <is>
          <t>SKÅNE LÄN</t>
        </is>
      </c>
      <c r="E12" t="inlineStr">
        <is>
          <t>BÅSTAD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34400-2025</t>
        </is>
      </c>
      <c r="B13" s="1" t="n">
        <v>45846.61351851852</v>
      </c>
      <c r="C13" s="1" t="n">
        <v>46020</v>
      </c>
      <c r="D13" t="inlineStr">
        <is>
          <t>SKÅNE LÄN</t>
        </is>
      </c>
      <c r="E13" t="inlineStr">
        <is>
          <t>BÅSTAD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34401-2025</t>
        </is>
      </c>
      <c r="B14" s="1" t="n">
        <v>45846.6140162037</v>
      </c>
      <c r="C14" s="1" t="n">
        <v>46020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46020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46020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46020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46020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46020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46020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46020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46020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46020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46020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46020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46020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46020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46020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46020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46020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46020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46020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46020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46020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