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45932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45932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45932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45932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45932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45932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18328-2025</t>
        </is>
      </c>
      <c r="B8" s="1" t="n">
        <v>45762</v>
      </c>
      <c r="C8" s="1" t="n">
        <v>45932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11517-2024</t>
        </is>
      </c>
      <c r="B9" s="1" t="n">
        <v>45372</v>
      </c>
      <c r="C9" s="1" t="n">
        <v>45932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4486-2024</t>
        </is>
      </c>
      <c r="B10" s="1" t="n">
        <v>45327</v>
      </c>
      <c r="C10" s="1" t="n">
        <v>45932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45932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4481-2024</t>
        </is>
      </c>
      <c r="B12" s="1" t="n">
        <v>45327</v>
      </c>
      <c r="C12" s="1" t="n">
        <v>45932</v>
      </c>
      <c r="D12" t="inlineStr">
        <is>
          <t>SKÅNE LÄN</t>
        </is>
      </c>
      <c r="E12" t="inlineStr">
        <is>
          <t>BÅSTAD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21572-2023</t>
        </is>
      </c>
      <c r="B13" s="1" t="n">
        <v>45063</v>
      </c>
      <c r="C13" s="1" t="n">
        <v>45932</v>
      </c>
      <c r="D13" t="inlineStr">
        <is>
          <t>SKÅNE LÄN</t>
        </is>
      </c>
      <c r="E13" t="inlineStr">
        <is>
          <t>BÅSTAD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45932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45932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28260-2023</t>
        </is>
      </c>
      <c r="B16" s="1" t="n">
        <v>45099</v>
      </c>
      <c r="C16" s="1" t="n">
        <v>45932</v>
      </c>
      <c r="D16" t="inlineStr">
        <is>
          <t>SKÅNE LÄN</t>
        </is>
      </c>
      <c r="E16" t="inlineStr">
        <is>
          <t>BÅSTAD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45932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4822-2023</t>
        </is>
      </c>
      <c r="B18" s="1" t="n">
        <v>44957</v>
      </c>
      <c r="C18" s="1" t="n">
        <v>45932</v>
      </c>
      <c r="D18" t="inlineStr">
        <is>
          <t>SKÅNE LÄN</t>
        </is>
      </c>
      <c r="E18" t="inlineStr">
        <is>
          <t>BÅSTAD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18434-2023</t>
        </is>
      </c>
      <c r="B19" s="1" t="n">
        <v>45042</v>
      </c>
      <c r="C19" s="1" t="n">
        <v>45932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10710-2025</t>
        </is>
      </c>
      <c r="B20" s="1" t="n">
        <v>45722</v>
      </c>
      <c r="C20" s="1" t="n">
        <v>45932</v>
      </c>
      <c r="D20" t="inlineStr">
        <is>
          <t>SKÅNE LÄN</t>
        </is>
      </c>
      <c r="E20" t="inlineStr">
        <is>
          <t>BÅSTAD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1531-2022</t>
        </is>
      </c>
      <c r="B21" s="1" t="n">
        <v>44573</v>
      </c>
      <c r="C21" s="1" t="n">
        <v>45932</v>
      </c>
      <c r="D21" t="inlineStr">
        <is>
          <t>SKÅNE LÄN</t>
        </is>
      </c>
      <c r="E21" t="inlineStr">
        <is>
          <t>BÅSTAD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4487-2024</t>
        </is>
      </c>
      <c r="B22" s="1" t="n">
        <v>45327</v>
      </c>
      <c r="C22" s="1" t="n">
        <v>45932</v>
      </c>
      <c r="D22" t="inlineStr">
        <is>
          <t>SKÅNE LÄN</t>
        </is>
      </c>
      <c r="E22" t="inlineStr">
        <is>
          <t>BÅSTAD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42412-2025</t>
        </is>
      </c>
      <c r="B23" s="1" t="n">
        <v>45905</v>
      </c>
      <c r="C23" s="1" t="n">
        <v>45932</v>
      </c>
      <c r="D23" t="inlineStr">
        <is>
          <t>SKÅNE LÄN</t>
        </is>
      </c>
      <c r="E23" t="inlineStr">
        <is>
          <t>BÅSTAD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45932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45932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5817-2025</t>
        </is>
      </c>
      <c r="B26" s="1" t="n">
        <v>45694.74113425926</v>
      </c>
      <c r="C26" s="1" t="n">
        <v>45932</v>
      </c>
      <c r="D26" t="inlineStr">
        <is>
          <t>SKÅNE LÄN</t>
        </is>
      </c>
      <c r="E26" t="inlineStr">
        <is>
          <t>BÅSTAD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45932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48974-2023</t>
        </is>
      </c>
      <c r="B28" s="1" t="n">
        <v>45209</v>
      </c>
      <c r="C28" s="1" t="n">
        <v>45932</v>
      </c>
      <c r="D28" t="inlineStr">
        <is>
          <t>SKÅNE LÄN</t>
        </is>
      </c>
      <c r="E28" t="inlineStr">
        <is>
          <t>BÅSTAD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42417-2025</t>
        </is>
      </c>
      <c r="B29" s="1" t="n">
        <v>45905.39577546297</v>
      </c>
      <c r="C29" s="1" t="n">
        <v>45932</v>
      </c>
      <c r="D29" t="inlineStr">
        <is>
          <t>SKÅNE LÄN</t>
        </is>
      </c>
      <c r="E29" t="inlineStr">
        <is>
          <t>BÅSTAD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45932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45932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45932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6170-2021</t>
        </is>
      </c>
      <c r="B33" s="1" t="n">
        <v>44232</v>
      </c>
      <c r="C33" s="1" t="n">
        <v>45932</v>
      </c>
      <c r="D33" t="inlineStr">
        <is>
          <t>SKÅNE LÄN</t>
        </is>
      </c>
      <c r="E33" t="inlineStr">
        <is>
          <t>BÅSTAD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24-2023</t>
        </is>
      </c>
      <c r="B34" s="1" t="n">
        <v>44928</v>
      </c>
      <c r="C34" s="1" t="n">
        <v>45932</v>
      </c>
      <c r="D34" t="inlineStr">
        <is>
          <t>SKÅNE LÄN</t>
        </is>
      </c>
      <c r="E34" t="inlineStr">
        <is>
          <t>BÅSTAD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