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45995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45995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45995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45995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45995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45995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5817-2025</t>
        </is>
      </c>
      <c r="B11" s="1" t="n">
        <v>45694.74113425926</v>
      </c>
      <c r="C11" s="1" t="n">
        <v>45995</v>
      </c>
      <c r="D11" t="inlineStr">
        <is>
          <t>SKÅNE LÄN</t>
        </is>
      </c>
      <c r="E11" t="inlineStr">
        <is>
          <t>BÅSTAD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45995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1531-2022</t>
        </is>
      </c>
      <c r="B13" s="1" t="n">
        <v>44573</v>
      </c>
      <c r="C13" s="1" t="n">
        <v>45995</v>
      </c>
      <c r="D13" t="inlineStr">
        <is>
          <t>SKÅNE LÄN</t>
        </is>
      </c>
      <c r="E13" t="inlineStr">
        <is>
          <t>BÅSTAD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45995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24-2023</t>
        </is>
      </c>
      <c r="B15" s="1" t="n">
        <v>44928</v>
      </c>
      <c r="C15" s="1" t="n">
        <v>45995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45995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45995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45995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45995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45995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45995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4481-2024</t>
        </is>
      </c>
      <c r="B22" s="1" t="n">
        <v>45327</v>
      </c>
      <c r="C22" s="1" t="n">
        <v>45995</v>
      </c>
      <c r="D22" t="inlineStr">
        <is>
          <t>SKÅNE LÄN</t>
        </is>
      </c>
      <c r="E22" t="inlineStr">
        <is>
          <t>BÅSTAD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45995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45995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18332-2025</t>
        </is>
      </c>
      <c r="B25" s="1" t="n">
        <v>45762</v>
      </c>
      <c r="C25" s="1" t="n">
        <v>45995</v>
      </c>
      <c r="D25" t="inlineStr">
        <is>
          <t>SKÅNE LÄN</t>
        </is>
      </c>
      <c r="E25" t="inlineStr">
        <is>
          <t>BÅSTAD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42417-2025</t>
        </is>
      </c>
      <c r="B26" s="1" t="n">
        <v>45905</v>
      </c>
      <c r="C26" s="1" t="n">
        <v>45995</v>
      </c>
      <c r="D26" t="inlineStr">
        <is>
          <t>SKÅNE LÄN</t>
        </is>
      </c>
      <c r="E26" t="inlineStr">
        <is>
          <t>BÅSTAD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45995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45995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45995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45995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10710-2025</t>
        </is>
      </c>
      <c r="B31" s="1" t="n">
        <v>45722</v>
      </c>
      <c r="C31" s="1" t="n">
        <v>45995</v>
      </c>
      <c r="D31" t="inlineStr">
        <is>
          <t>SKÅNE LÄN</t>
        </is>
      </c>
      <c r="E31" t="inlineStr">
        <is>
          <t>BÅSTAD</t>
        </is>
      </c>
      <c r="F31" t="inlineStr">
        <is>
          <t>Kommuner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45995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34401-2025</t>
        </is>
      </c>
      <c r="B33" s="1" t="n">
        <v>45846.6140162037</v>
      </c>
      <c r="C33" s="1" t="n">
        <v>45995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4487-2024</t>
        </is>
      </c>
      <c r="B34" s="1" t="n">
        <v>45327</v>
      </c>
      <c r="C34" s="1" t="n">
        <v>45995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