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46064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46064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46064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46064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46064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46064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46064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53131-2021</t>
        </is>
      </c>
      <c r="B9" s="1" t="n">
        <v>44468</v>
      </c>
      <c r="C9" s="1" t="n">
        <v>46064</v>
      </c>
      <c r="D9" t="inlineStr">
        <is>
          <t>SKÅNE LÄN</t>
        </is>
      </c>
      <c r="E9" t="inlineStr">
        <is>
          <t>BÅSTAD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46064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18332-2025</t>
        </is>
      </c>
      <c r="B11" s="1" t="n">
        <v>45762</v>
      </c>
      <c r="C11" s="1" t="n">
        <v>46064</v>
      </c>
      <c r="D11" t="inlineStr">
        <is>
          <t>SKÅNE LÄN</t>
        </is>
      </c>
      <c r="E11" t="inlineStr">
        <is>
          <t>BÅSTAD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46064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18328-2025</t>
        </is>
      </c>
      <c r="B13" s="1" t="n">
        <v>45762</v>
      </c>
      <c r="C13" s="1" t="n">
        <v>46064</v>
      </c>
      <c r="D13" t="inlineStr">
        <is>
          <t>SKÅNE LÄN</t>
        </is>
      </c>
      <c r="E13" t="inlineStr">
        <is>
          <t>BÅSTAD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28260-2023</t>
        </is>
      </c>
      <c r="B14" s="1" t="n">
        <v>45099</v>
      </c>
      <c r="C14" s="1" t="n">
        <v>46064</v>
      </c>
      <c r="D14" t="inlineStr">
        <is>
          <t>SKÅNE LÄN</t>
        </is>
      </c>
      <c r="E14" t="inlineStr">
        <is>
          <t>BÅSTAD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10710-2025</t>
        </is>
      </c>
      <c r="B15" s="1" t="n">
        <v>45722</v>
      </c>
      <c r="C15" s="1" t="n">
        <v>46064</v>
      </c>
      <c r="D15" t="inlineStr">
        <is>
          <t>SKÅNE LÄN</t>
        </is>
      </c>
      <c r="E15" t="inlineStr">
        <is>
          <t>BÅSTAD</t>
        </is>
      </c>
      <c r="F15" t="inlineStr">
        <is>
          <t>Kommuner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46064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46064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46064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46064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46064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46064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46064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46064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46064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46064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46064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46062.50420138889</v>
      </c>
      <c r="C27" s="1" t="n">
        <v>46064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7731-2026</t>
        </is>
      </c>
      <c r="B28" s="1" t="n">
        <v>46062.52008101852</v>
      </c>
      <c r="C28" s="1" t="n">
        <v>46064</v>
      </c>
      <c r="D28" t="inlineStr">
        <is>
          <t>SKÅNE LÄN</t>
        </is>
      </c>
      <c r="E28" t="inlineStr">
        <is>
          <t>BÅSTAD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42417-2025</t>
        </is>
      </c>
      <c r="B29" s="1" t="n">
        <v>45905</v>
      </c>
      <c r="C29" s="1" t="n">
        <v>46064</v>
      </c>
      <c r="D29" t="inlineStr">
        <is>
          <t>SKÅNE LÄN</t>
        </is>
      </c>
      <c r="E29" t="inlineStr">
        <is>
          <t>BÅSTAD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42412-2025</t>
        </is>
      </c>
      <c r="B30" s="1" t="n">
        <v>45905</v>
      </c>
      <c r="C30" s="1" t="n">
        <v>46064</v>
      </c>
      <c r="D30" t="inlineStr">
        <is>
          <t>SKÅNE LÄN</t>
        </is>
      </c>
      <c r="E30" t="inlineStr">
        <is>
          <t>BÅSTAD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46064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46064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5817-2025</t>
        </is>
      </c>
      <c r="B33" s="1" t="n">
        <v>45694.74113425926</v>
      </c>
      <c r="C33" s="1" t="n">
        <v>46064</v>
      </c>
      <c r="D33" t="inlineStr">
        <is>
          <t>SKÅNE LÄN</t>
        </is>
      </c>
      <c r="E33" t="inlineStr">
        <is>
          <t>BÅSTAD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48974-2023</t>
        </is>
      </c>
      <c r="B34" s="1" t="n">
        <v>45209</v>
      </c>
      <c r="C34" s="1" t="n">
        <v>46064</v>
      </c>
      <c r="D34" t="inlineStr">
        <is>
          <t>SKÅNE LÄN</t>
        </is>
      </c>
      <c r="E34" t="inlineStr">
        <is>
          <t>BÅSTAD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48181-2024</t>
        </is>
      </c>
      <c r="B35" s="1" t="n">
        <v>45589</v>
      </c>
      <c r="C35" s="1" t="n">
        <v>46064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2026-02-11T10:59:31Z</dcterms:created>
  <dcterms:modified xmlns:dcterms="http://purl.org/dc/terms/" xmlns:xsi="http://www.w3.org/2001/XMLSchema-instance" xsi:type="dcterms:W3CDTF">2026-02-11T10:59:31Z</dcterms:modified>
</cp:coreProperties>
</file>