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45890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45890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45890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45890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45890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4481-2024</t>
        </is>
      </c>
      <c r="B7" s="1" t="n">
        <v>45327</v>
      </c>
      <c r="C7" s="1" t="n">
        <v>45890</v>
      </c>
      <c r="D7" t="inlineStr">
        <is>
          <t>SKÅNE LÄN</t>
        </is>
      </c>
      <c r="E7" t="inlineStr">
        <is>
          <t>BÅSTAD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53131-2021</t>
        </is>
      </c>
      <c r="B8" s="1" t="n">
        <v>44468</v>
      </c>
      <c r="C8" s="1" t="n">
        <v>45890</v>
      </c>
      <c r="D8" t="inlineStr">
        <is>
          <t>SKÅNE LÄN</t>
        </is>
      </c>
      <c r="E8" t="inlineStr">
        <is>
          <t>BÅSTAD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45890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18332-2025</t>
        </is>
      </c>
      <c r="B10" s="1" t="n">
        <v>45762</v>
      </c>
      <c r="C10" s="1" t="n">
        <v>45890</v>
      </c>
      <c r="D10" t="inlineStr">
        <is>
          <t>SKÅNE LÄN</t>
        </is>
      </c>
      <c r="E10" t="inlineStr">
        <is>
          <t>BÅSTAD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6170-2021</t>
        </is>
      </c>
      <c r="B11" s="1" t="n">
        <v>44232</v>
      </c>
      <c r="C11" s="1" t="n">
        <v>45890</v>
      </c>
      <c r="D11" t="inlineStr">
        <is>
          <t>SKÅNE LÄN</t>
        </is>
      </c>
      <c r="E11" t="inlineStr">
        <is>
          <t>BÅSTAD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24-2023</t>
        </is>
      </c>
      <c r="B12" s="1" t="n">
        <v>44928</v>
      </c>
      <c r="C12" s="1" t="n">
        <v>45890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45890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45890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45890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45890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21572-2023</t>
        </is>
      </c>
      <c r="B17" s="1" t="n">
        <v>45063</v>
      </c>
      <c r="C17" s="1" t="n">
        <v>45890</v>
      </c>
      <c r="D17" t="inlineStr">
        <is>
          <t>SKÅNE LÄN</t>
        </is>
      </c>
      <c r="E17" t="inlineStr">
        <is>
          <t>BÅSTAD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635-2023</t>
        </is>
      </c>
      <c r="B18" s="1" t="n">
        <v>44930</v>
      </c>
      <c r="C18" s="1" t="n">
        <v>45890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45890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45890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45890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45890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10710-2025</t>
        </is>
      </c>
      <c r="B23" s="1" t="n">
        <v>45722</v>
      </c>
      <c r="C23" s="1" t="n">
        <v>45890</v>
      </c>
      <c r="D23" t="inlineStr">
        <is>
          <t>SKÅNE LÄN</t>
        </is>
      </c>
      <c r="E23" t="inlineStr">
        <is>
          <t>BÅSTAD</t>
        </is>
      </c>
      <c r="F23" t="inlineStr">
        <is>
          <t>Kommuner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45890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45890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45890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45890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45890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34401-2025</t>
        </is>
      </c>
      <c r="B29" s="1" t="n">
        <v>45846.6140162037</v>
      </c>
      <c r="C29" s="1" t="n">
        <v>45890</v>
      </c>
      <c r="D29" t="inlineStr">
        <is>
          <t>SKÅNE LÄN</t>
        </is>
      </c>
      <c r="E29" t="inlineStr">
        <is>
          <t>BÅSTAD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4256-2025</t>
        </is>
      </c>
      <c r="B30" s="1" t="n">
        <v>45685</v>
      </c>
      <c r="C30" s="1" t="n">
        <v>45890</v>
      </c>
      <c r="D30" t="inlineStr">
        <is>
          <t>SKÅNE LÄN</t>
        </is>
      </c>
      <c r="E30" t="inlineStr">
        <is>
          <t>BÅSTAD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45890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48181-2024</t>
        </is>
      </c>
      <c r="B32" s="1" t="n">
        <v>45589</v>
      </c>
      <c r="C32" s="1" t="n">
        <v>45890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