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46093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46093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46093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46093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46093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46093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34400-2025</t>
        </is>
      </c>
      <c r="B8" s="1" t="n">
        <v>45846.61351851852</v>
      </c>
      <c r="C8" s="1" t="n">
        <v>46093</v>
      </c>
      <c r="D8" t="inlineStr">
        <is>
          <t>SKÅNE LÄN</t>
        </is>
      </c>
      <c r="E8" t="inlineStr">
        <is>
          <t>BÅSTAD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34401-2025</t>
        </is>
      </c>
      <c r="B9" s="1" t="n">
        <v>45846.6140162037</v>
      </c>
      <c r="C9" s="1" t="n">
        <v>46093</v>
      </c>
      <c r="D9" t="inlineStr">
        <is>
          <t>SKÅNE LÄN</t>
        </is>
      </c>
      <c r="E9" t="inlineStr">
        <is>
          <t>BÅSTAD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46093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46093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46093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4481-2024</t>
        </is>
      </c>
      <c r="B13" s="1" t="n">
        <v>45327</v>
      </c>
      <c r="C13" s="1" t="n">
        <v>46093</v>
      </c>
      <c r="D13" t="inlineStr">
        <is>
          <t>SKÅNE LÄN</t>
        </is>
      </c>
      <c r="E13" t="inlineStr">
        <is>
          <t>BÅSTAD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46093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4486-2024</t>
        </is>
      </c>
      <c r="B15" s="1" t="n">
        <v>45327</v>
      </c>
      <c r="C15" s="1" t="n">
        <v>46093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18332-2025</t>
        </is>
      </c>
      <c r="B16" s="1" t="n">
        <v>45762</v>
      </c>
      <c r="C16" s="1" t="n">
        <v>46093</v>
      </c>
      <c r="D16" t="inlineStr">
        <is>
          <t>SKÅNE LÄN</t>
        </is>
      </c>
      <c r="E16" t="inlineStr">
        <is>
          <t>BÅSTAD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46093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46093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46093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46093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46093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18328-2025</t>
        </is>
      </c>
      <c r="B22" s="1" t="n">
        <v>45762</v>
      </c>
      <c r="C22" s="1" t="n">
        <v>46093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46093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46093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5817-2025</t>
        </is>
      </c>
      <c r="B25" s="1" t="n">
        <v>45694.74113425926</v>
      </c>
      <c r="C25" s="1" t="n">
        <v>46093</v>
      </c>
      <c r="D25" t="inlineStr">
        <is>
          <t>SKÅNE LÄN</t>
        </is>
      </c>
      <c r="E25" t="inlineStr">
        <is>
          <t>BÅSTAD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24-2023</t>
        </is>
      </c>
      <c r="B26" s="1" t="n">
        <v>44928</v>
      </c>
      <c r="C26" s="1" t="n">
        <v>46093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46093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46093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46093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7731-2026</t>
        </is>
      </c>
      <c r="B30" s="1" t="n">
        <v>46062.52008101852</v>
      </c>
      <c r="C30" s="1" t="n">
        <v>46093</v>
      </c>
      <c r="D30" t="inlineStr">
        <is>
          <t>SKÅNE LÄN</t>
        </is>
      </c>
      <c r="E30" t="inlineStr">
        <is>
          <t>BÅSTAD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7727-2026</t>
        </is>
      </c>
      <c r="B31" s="1" t="n">
        <v>46062.50420138889</v>
      </c>
      <c r="C31" s="1" t="n">
        <v>46093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4493-2024</t>
        </is>
      </c>
      <c r="B32" s="1" t="n">
        <v>45327</v>
      </c>
      <c r="C32" s="1" t="n">
        <v>46093</v>
      </c>
      <c r="D32" t="inlineStr">
        <is>
          <t>SKÅNE LÄN</t>
        </is>
      </c>
      <c r="E32" t="inlineStr">
        <is>
          <t>BÅSTAD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10710-2025</t>
        </is>
      </c>
      <c r="B33" s="1" t="n">
        <v>45722</v>
      </c>
      <c r="C33" s="1" t="n">
        <v>46093</v>
      </c>
      <c r="D33" t="inlineStr">
        <is>
          <t>SKÅNE LÄN</t>
        </is>
      </c>
      <c r="E33" t="inlineStr">
        <is>
          <t>BÅSTAD</t>
        </is>
      </c>
      <c r="F33" t="inlineStr">
        <is>
          <t>Kommuner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2026-03-12T11:17:23Z</dcterms:created>
  <dcterms:modified xmlns:dcterms="http://purl.org/dc/terms/" xmlns:xsi="http://www.w3.org/2001/XMLSchema-instance" xsi:type="dcterms:W3CDTF">2026-03-12T11:17:23Z</dcterms:modified>
</cp:coreProperties>
</file>