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46140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46140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46140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46140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46140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46140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46140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46140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46140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46140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46140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635-2023</t>
        </is>
      </c>
      <c r="B13" s="1" t="n">
        <v>44930</v>
      </c>
      <c r="C13" s="1" t="n">
        <v>46140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48181-2024</t>
        </is>
      </c>
      <c r="B14" s="1" t="n">
        <v>45589</v>
      </c>
      <c r="C14" s="1" t="n">
        <v>46140</v>
      </c>
      <c r="D14" t="inlineStr">
        <is>
          <t>SKÅNE LÄN</t>
        </is>
      </c>
      <c r="E14" t="inlineStr">
        <is>
          <t>BÅSTAD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46140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5817-2025</t>
        </is>
      </c>
      <c r="B16" s="1" t="n">
        <v>45694.74113425926</v>
      </c>
      <c r="C16" s="1" t="n">
        <v>46140</v>
      </c>
      <c r="D16" t="inlineStr">
        <is>
          <t>SKÅNE LÄN</t>
        </is>
      </c>
      <c r="E16" t="inlineStr">
        <is>
          <t>BÅSTAD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24-2023</t>
        </is>
      </c>
      <c r="B17" s="1" t="n">
        <v>44928</v>
      </c>
      <c r="C17" s="1" t="n">
        <v>46140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46140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46140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4481-2024</t>
        </is>
      </c>
      <c r="B20" s="1" t="n">
        <v>45327</v>
      </c>
      <c r="C20" s="1" t="n">
        <v>46140</v>
      </c>
      <c r="D20" t="inlineStr">
        <is>
          <t>SKÅNE LÄN</t>
        </is>
      </c>
      <c r="E20" t="inlineStr">
        <is>
          <t>BÅSTAD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46140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4256-2025</t>
        </is>
      </c>
      <c r="B22" s="1" t="n">
        <v>45685</v>
      </c>
      <c r="C22" s="1" t="n">
        <v>46140</v>
      </c>
      <c r="D22" t="inlineStr">
        <is>
          <t>SKÅNE LÄN</t>
        </is>
      </c>
      <c r="E22" t="inlineStr">
        <is>
          <t>BÅSTAD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11517-2024</t>
        </is>
      </c>
      <c r="B23" s="1" t="n">
        <v>45372</v>
      </c>
      <c r="C23" s="1" t="n">
        <v>46140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46140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53131-2021</t>
        </is>
      </c>
      <c r="B25" s="1" t="n">
        <v>44468</v>
      </c>
      <c r="C25" s="1" t="n">
        <v>46140</v>
      </c>
      <c r="D25" t="inlineStr">
        <is>
          <t>SKÅNE LÄN</t>
        </is>
      </c>
      <c r="E25" t="inlineStr">
        <is>
          <t>BÅSTAD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7727-2026</t>
        </is>
      </c>
      <c r="B26" s="1" t="n">
        <v>46062.50420138889</v>
      </c>
      <c r="C26" s="1" t="n">
        <v>46140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46140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46140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4487-2024</t>
        </is>
      </c>
      <c r="B29" s="1" t="n">
        <v>45327</v>
      </c>
      <c r="C29" s="1" t="n">
        <v>46140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18327-2025</t>
        </is>
      </c>
      <c r="B30" s="1" t="n">
        <v>45762</v>
      </c>
      <c r="C30" s="1" t="n">
        <v>46140</v>
      </c>
      <c r="D30" t="inlineStr">
        <is>
          <t>SKÅNE LÄN</t>
        </is>
      </c>
      <c r="E30" t="inlineStr">
        <is>
          <t>BÅSTAD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46140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46140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46140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46140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2026-04-28T10:51:49Z</dcterms:created>
  <dcterms:modified xmlns:dcterms="http://purl.org/dc/terms/" xmlns:xsi="http://www.w3.org/2001/XMLSchema-instance" xsi:type="dcterms:W3CDTF">2026-04-28T10:51:49Z</dcterms:modified>
</cp:coreProperties>
</file>