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45741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45741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45741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45741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45741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45741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45741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45741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45741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45741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45741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45741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45741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45741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45741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45741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45741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45741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HYPERLINK("https://klasma.github.io/Logging_1281/artfynd/A 13182-2025 artfynd.xlsx", "A 13182-2025")</f>
        <v/>
      </c>
      <c r="T19">
        <f>HYPERLINK("https://klasma.github.io/Logging_1281/kartor/A 13182-2025 karta.png", "A 13182-2025")</f>
        <v/>
      </c>
      <c r="V19">
        <f>HYPERLINK("https://klasma.github.io/Logging_1281/klagomål/A 13182-2025 FSC-klagomål.docx", "A 13182-2025")</f>
        <v/>
      </c>
      <c r="W19">
        <f>HYPERLINK("https://klasma.github.io/Logging_1281/klagomålsmail/A 13182-2025 FSC-klagomål mail.docx", "A 13182-2025")</f>
        <v/>
      </c>
      <c r="X19">
        <f>HYPERLINK("https://klasma.github.io/Logging_1281/tillsyn/A 13182-2025 tillsynsbegäran.docx", "A 13182-2025")</f>
        <v/>
      </c>
      <c r="Y19">
        <f>HYPERLINK("https://klasma.github.io/Logging_1281/tillsynsmail/A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45741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45741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45741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45741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45741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45741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45741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45741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45741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45741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45741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45741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45741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45741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45741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45741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45741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45741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45741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45741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45741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45741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45741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45741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45741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45741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45741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45741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45741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45741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45741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45741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45741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45741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45741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45741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45741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45741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45741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45741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45741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45741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45741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45741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45741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45741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45741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45741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45741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45741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45741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45741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45741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45741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45741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45741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45741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45741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45741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45741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45741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45741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14058-2025</t>
        </is>
      </c>
      <c r="B82" s="1" t="n">
        <v>45740</v>
      </c>
      <c r="C82" s="1" t="n">
        <v>45741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2025-03-25T17:43:53Z</dcterms:created>
  <dcterms:modified xmlns:dcterms="http://purl.org/dc/terms/" xmlns:xsi="http://www.w3.org/2001/XMLSchema-instance" xsi:type="dcterms:W3CDTF">2025-03-25T17:43:53Z</dcterms:modified>
</cp:coreProperties>
</file>