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45932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45932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45932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45932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45932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45932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45932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45932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45932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45932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45932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45932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45932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45932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45932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17519-2023</t>
        </is>
      </c>
      <c r="B21" s="1" t="n">
        <v>45036</v>
      </c>
      <c r="C21" s="1" t="n">
        <v>45932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45932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16499-2025</t>
        </is>
      </c>
      <c r="B23" s="1" t="n">
        <v>45751.60246527778</v>
      </c>
      <c r="C23" s="1" t="n">
        <v>45932</v>
      </c>
      <c r="D23" t="inlineStr">
        <is>
          <t>SKÅNE LÄN</t>
        </is>
      </c>
      <c r="E23" t="inlineStr">
        <is>
          <t>LUND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45932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45932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45932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59918-2022</t>
        </is>
      </c>
      <c r="B27" s="1" t="n">
        <v>44909</v>
      </c>
      <c r="C27" s="1" t="n">
        <v>45932</v>
      </c>
      <c r="D27" t="inlineStr">
        <is>
          <t>SKÅNE LÄN</t>
        </is>
      </c>
      <c r="E27" t="inlineStr">
        <is>
          <t>LUND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20057-2025</t>
        </is>
      </c>
      <c r="B28" s="1" t="n">
        <v>45772</v>
      </c>
      <c r="C28" s="1" t="n">
        <v>45932</v>
      </c>
      <c r="D28" t="inlineStr">
        <is>
          <t>SKÅNE LÄN</t>
        </is>
      </c>
      <c r="E28" t="inlineStr">
        <is>
          <t>LUND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13754-2022</t>
        </is>
      </c>
      <c r="B29" s="1" t="n">
        <v>44649</v>
      </c>
      <c r="C29" s="1" t="n">
        <v>45932</v>
      </c>
      <c r="D29" t="inlineStr">
        <is>
          <t>SKÅNE LÄN</t>
        </is>
      </c>
      <c r="E29" t="inlineStr">
        <is>
          <t>LUND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45932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45932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45932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31773-2023</t>
        </is>
      </c>
      <c r="B33" s="1" t="n">
        <v>45118</v>
      </c>
      <c r="C33" s="1" t="n">
        <v>45932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45932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29075-2023</t>
        </is>
      </c>
      <c r="B35" s="1" t="n">
        <v>45104</v>
      </c>
      <c r="C35" s="1" t="n">
        <v>45932</v>
      </c>
      <c r="D35" t="inlineStr">
        <is>
          <t>SKÅNE LÄN</t>
        </is>
      </c>
      <c r="E35" t="inlineStr">
        <is>
          <t>LUND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15984-2025</t>
        </is>
      </c>
      <c r="B36" s="1" t="n">
        <v>45749</v>
      </c>
      <c r="C36" s="1" t="n">
        <v>45932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29083-2023</t>
        </is>
      </c>
      <c r="B37" s="1" t="n">
        <v>45105</v>
      </c>
      <c r="C37" s="1" t="n">
        <v>45932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34484-2025</t>
        </is>
      </c>
      <c r="B38" s="1" t="n">
        <v>45847.39517361111</v>
      </c>
      <c r="C38" s="1" t="n">
        <v>45932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49297-2023</t>
        </is>
      </c>
      <c r="B39" s="1" t="n">
        <v>45210</v>
      </c>
      <c r="C39" s="1" t="n">
        <v>45932</v>
      </c>
      <c r="D39" t="inlineStr">
        <is>
          <t>SKÅNE LÄN</t>
        </is>
      </c>
      <c r="E39" t="inlineStr">
        <is>
          <t>LUND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33985-2021</t>
        </is>
      </c>
      <c r="B40" s="1" t="n">
        <v>44378</v>
      </c>
      <c r="C40" s="1" t="n">
        <v>45932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45725-2022</t>
        </is>
      </c>
      <c r="B41" s="1" t="n">
        <v>44846</v>
      </c>
      <c r="C41" s="1" t="n">
        <v>45932</v>
      </c>
      <c r="D41" t="inlineStr">
        <is>
          <t>SKÅNE LÄN</t>
        </is>
      </c>
      <c r="E41" t="inlineStr">
        <is>
          <t>LUND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44646-2023</t>
        </is>
      </c>
      <c r="B42" s="1" t="n">
        <v>45189</v>
      </c>
      <c r="C42" s="1" t="n">
        <v>45932</v>
      </c>
      <c r="D42" t="inlineStr">
        <is>
          <t>SKÅNE LÄN</t>
        </is>
      </c>
      <c r="E42" t="inlineStr">
        <is>
          <t>LUND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45932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8601-2023</t>
        </is>
      </c>
      <c r="B44" s="1" t="n">
        <v>44977</v>
      </c>
      <c r="C44" s="1" t="n">
        <v>45932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2025-10-02T12:43:52Z</dcterms:created>
  <dcterms:modified xmlns:dcterms="http://purl.org/dc/terms/" xmlns:xsi="http://www.w3.org/2001/XMLSchema-instance" xsi:type="dcterms:W3CDTF">2025-10-02T12:43:52Z</dcterms:modified>
</cp:coreProperties>
</file>