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45937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45937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45937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45937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45937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45937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45937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45937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45937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45937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45937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45937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45937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45937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31773-2023</t>
        </is>
      </c>
      <c r="B20" s="1" t="n">
        <v>45118</v>
      </c>
      <c r="C20" s="1" t="n">
        <v>45937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13754-2022</t>
        </is>
      </c>
      <c r="B21" s="1" t="n">
        <v>44649</v>
      </c>
      <c r="C21" s="1" t="n">
        <v>45937</v>
      </c>
      <c r="D21" t="inlineStr">
        <is>
          <t>SKÅNE LÄN</t>
        </is>
      </c>
      <c r="E21" t="inlineStr">
        <is>
          <t>LUND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32972-2024</t>
        </is>
      </c>
      <c r="B22" s="1" t="n">
        <v>45517.42064814815</v>
      </c>
      <c r="C22" s="1" t="n">
        <v>45937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20.7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45725-2022</t>
        </is>
      </c>
      <c r="B23" s="1" t="n">
        <v>44846</v>
      </c>
      <c r="C23" s="1" t="n">
        <v>45937</v>
      </c>
      <c r="D23" t="inlineStr">
        <is>
          <t>SKÅNE LÄN</t>
        </is>
      </c>
      <c r="E23" t="inlineStr">
        <is>
          <t>LUND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45937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45937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45937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45937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45937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45937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45937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28885-2022</t>
        </is>
      </c>
      <c r="B31" s="1" t="n">
        <v>44749</v>
      </c>
      <c r="C31" s="1" t="n">
        <v>45937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16499-2025</t>
        </is>
      </c>
      <c r="B32" s="1" t="n">
        <v>45751.60246527778</v>
      </c>
      <c r="C32" s="1" t="n">
        <v>45937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59733-2023</t>
        </is>
      </c>
      <c r="B33" s="1" t="n">
        <v>45257</v>
      </c>
      <c r="C33" s="1" t="n">
        <v>45937</v>
      </c>
      <c r="D33" t="inlineStr">
        <is>
          <t>SKÅNE LÄN</t>
        </is>
      </c>
      <c r="E33" t="inlineStr">
        <is>
          <t>LUND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2248-2025</t>
        </is>
      </c>
      <c r="B34" s="1" t="n">
        <v>45673.49231481482</v>
      </c>
      <c r="C34" s="1" t="n">
        <v>45937</v>
      </c>
      <c r="D34" t="inlineStr">
        <is>
          <t>SKÅNE LÄN</t>
        </is>
      </c>
      <c r="E34" t="inlineStr">
        <is>
          <t>LUND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55158-2023</t>
        </is>
      </c>
      <c r="B35" s="1" t="n">
        <v>45237</v>
      </c>
      <c r="C35" s="1" t="n">
        <v>45937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14058-2025</t>
        </is>
      </c>
      <c r="B36" s="1" t="n">
        <v>45740.40390046296</v>
      </c>
      <c r="C36" s="1" t="n">
        <v>45937</v>
      </c>
      <c r="D36" t="inlineStr">
        <is>
          <t>SKÅNE LÄN</t>
        </is>
      </c>
      <c r="E36" t="inlineStr">
        <is>
          <t>LUND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34484-2025</t>
        </is>
      </c>
      <c r="B37" s="1" t="n">
        <v>45847.39517361111</v>
      </c>
      <c r="C37" s="1" t="n">
        <v>45937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45937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44646-2023</t>
        </is>
      </c>
      <c r="B39" s="1" t="n">
        <v>45189</v>
      </c>
      <c r="C39" s="1" t="n">
        <v>45937</v>
      </c>
      <c r="D39" t="inlineStr">
        <is>
          <t>SKÅNE LÄN</t>
        </is>
      </c>
      <c r="E39" t="inlineStr">
        <is>
          <t>LUND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45937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15984-2025</t>
        </is>
      </c>
      <c r="B41" s="1" t="n">
        <v>45749</v>
      </c>
      <c r="C41" s="1" t="n">
        <v>45937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45937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49297-2023</t>
        </is>
      </c>
      <c r="B43" s="1" t="n">
        <v>45210</v>
      </c>
      <c r="C43" s="1" t="n">
        <v>45937</v>
      </c>
      <c r="D43" t="inlineStr">
        <is>
          <t>SKÅNE LÄN</t>
        </is>
      </c>
      <c r="E43" t="inlineStr">
        <is>
          <t>LUND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17519-2023</t>
        </is>
      </c>
      <c r="B44" s="1" t="n">
        <v>45036</v>
      </c>
      <c r="C44" s="1" t="n">
        <v>45937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2025-10-07T12:30:36Z</dcterms:created>
  <dcterms:modified xmlns:dcterms="http://purl.org/dc/terms/" xmlns:xsi="http://www.w3.org/2001/XMLSchema-instance" xsi:type="dcterms:W3CDTF">2025-10-07T12:30:36Z</dcterms:modified>
</cp:coreProperties>
</file>