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45636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45636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45636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45636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45636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45636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45636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45636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45636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45636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45636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45636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45636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25866-2019</t>
        </is>
      </c>
      <c r="B15" s="1" t="n">
        <v>43605</v>
      </c>
      <c r="C15" s="1" t="n">
        <v>45636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29534-2019</t>
        </is>
      </c>
      <c r="B16" s="1" t="n">
        <v>43630</v>
      </c>
      <c r="C16" s="1" t="n">
        <v>45636</v>
      </c>
      <c r="D16" t="inlineStr">
        <is>
          <t>SKÅNE LÄN</t>
        </is>
      </c>
      <c r="E16" t="inlineStr">
        <is>
          <t>LUND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44783-2019</t>
        </is>
      </c>
      <c r="B17" s="1" t="n">
        <v>43707</v>
      </c>
      <c r="C17" s="1" t="n">
        <v>45636</v>
      </c>
      <c r="D17" t="inlineStr">
        <is>
          <t>SKÅNE LÄN</t>
        </is>
      </c>
      <c r="E17" t="inlineStr">
        <is>
          <t>LUND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45374-2019</t>
        </is>
      </c>
      <c r="B18" s="1" t="n">
        <v>43714</v>
      </c>
      <c r="C18" s="1" t="n">
        <v>45636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45372-2019</t>
        </is>
      </c>
      <c r="B19" s="1" t="n">
        <v>43714</v>
      </c>
      <c r="C19" s="1" t="n">
        <v>45636</v>
      </c>
      <c r="D19" t="inlineStr">
        <is>
          <t>SKÅNE LÄN</t>
        </is>
      </c>
      <c r="E19" t="inlineStr">
        <is>
          <t>LUND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6005-2020</t>
        </is>
      </c>
      <c r="B20" s="1" t="n">
        <v>43865</v>
      </c>
      <c r="C20" s="1" t="n">
        <v>45636</v>
      </c>
      <c r="D20" t="inlineStr">
        <is>
          <t>SKÅNE LÄN</t>
        </is>
      </c>
      <c r="E20" t="inlineStr">
        <is>
          <t>LUND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38688-2020</t>
        </is>
      </c>
      <c r="B21" s="1" t="n">
        <v>44061</v>
      </c>
      <c r="C21" s="1" t="n">
        <v>45636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48295-2020</t>
        </is>
      </c>
      <c r="B22" s="1" t="n">
        <v>44102</v>
      </c>
      <c r="C22" s="1" t="n">
        <v>45636</v>
      </c>
      <c r="D22" t="inlineStr">
        <is>
          <t>SKÅNE LÄN</t>
        </is>
      </c>
      <c r="E22" t="inlineStr">
        <is>
          <t>LUND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13194-2021</t>
        </is>
      </c>
      <c r="B23" s="1" t="n">
        <v>44272</v>
      </c>
      <c r="C23" s="1" t="n">
        <v>45636</v>
      </c>
      <c r="D23" t="inlineStr">
        <is>
          <t>SKÅNE LÄN</t>
        </is>
      </c>
      <c r="E23" t="inlineStr">
        <is>
          <t>LUND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22411-2021</t>
        </is>
      </c>
      <c r="B24" s="1" t="n">
        <v>44326</v>
      </c>
      <c r="C24" s="1" t="n">
        <v>45636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24358-2021</t>
        </is>
      </c>
      <c r="B25" s="1" t="n">
        <v>44337</v>
      </c>
      <c r="C25" s="1" t="n">
        <v>45636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32893-2021</t>
        </is>
      </c>
      <c r="B26" s="1" t="n">
        <v>44375</v>
      </c>
      <c r="C26" s="1" t="n">
        <v>45636</v>
      </c>
      <c r="D26" t="inlineStr">
        <is>
          <t>SKÅNE LÄN</t>
        </is>
      </c>
      <c r="E26" t="inlineStr">
        <is>
          <t>LUND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33983-2021</t>
        </is>
      </c>
      <c r="B27" s="1" t="n">
        <v>44378</v>
      </c>
      <c r="C27" s="1" t="n">
        <v>45636</v>
      </c>
      <c r="D27" t="inlineStr">
        <is>
          <t>SKÅNE LÄN</t>
        </is>
      </c>
      <c r="E27" t="inlineStr">
        <is>
          <t>LUND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45636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33984-2021</t>
        </is>
      </c>
      <c r="B29" s="1" t="n">
        <v>44378</v>
      </c>
      <c r="C29" s="1" t="n">
        <v>45636</v>
      </c>
      <c r="D29" t="inlineStr">
        <is>
          <t>SKÅNE LÄN</t>
        </is>
      </c>
      <c r="E29" t="inlineStr">
        <is>
          <t>LUND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56855-2021</t>
        </is>
      </c>
      <c r="B30" s="1" t="n">
        <v>44481</v>
      </c>
      <c r="C30" s="1" t="n">
        <v>45636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68005-2021</t>
        </is>
      </c>
      <c r="B31" s="1" t="n">
        <v>44525</v>
      </c>
      <c r="C31" s="1" t="n">
        <v>45636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45636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18873-2022</t>
        </is>
      </c>
      <c r="B33" s="1" t="n">
        <v>44690</v>
      </c>
      <c r="C33" s="1" t="n">
        <v>45636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45636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45636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45771-2022</t>
        </is>
      </c>
      <c r="B36" s="1" t="n">
        <v>44846</v>
      </c>
      <c r="C36" s="1" t="n">
        <v>45636</v>
      </c>
      <c r="D36" t="inlineStr">
        <is>
          <t>SKÅNE LÄN</t>
        </is>
      </c>
      <c r="E36" t="inlineStr">
        <is>
          <t>LUND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59338-2022</t>
        </is>
      </c>
      <c r="B37" s="1" t="n">
        <v>44904</v>
      </c>
      <c r="C37" s="1" t="n">
        <v>45636</v>
      </c>
      <c r="D37" t="inlineStr">
        <is>
          <t>SKÅNE LÄN</t>
        </is>
      </c>
      <c r="E37" t="inlineStr">
        <is>
          <t>LUND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59918-2022</t>
        </is>
      </c>
      <c r="B38" s="1" t="n">
        <v>44909</v>
      </c>
      <c r="C38" s="1" t="n">
        <v>45636</v>
      </c>
      <c r="D38" t="inlineStr">
        <is>
          <t>SKÅNE LÄN</t>
        </is>
      </c>
      <c r="E38" t="inlineStr">
        <is>
          <t>LUND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45636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45636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45636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27983-2023</t>
        </is>
      </c>
      <c r="B42" s="1" t="n">
        <v>45098</v>
      </c>
      <c r="C42" s="1" t="n">
        <v>45636</v>
      </c>
      <c r="D42" t="inlineStr">
        <is>
          <t>SKÅNE LÄN</t>
        </is>
      </c>
      <c r="E42" t="inlineStr">
        <is>
          <t>LUND</t>
        </is>
      </c>
      <c r="G42" t="n">
        <v>37.6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29036-2023</t>
        </is>
      </c>
      <c r="B43" s="1" t="n">
        <v>45104</v>
      </c>
      <c r="C43" s="1" t="n">
        <v>45636</v>
      </c>
      <c r="D43" t="inlineStr">
        <is>
          <t>SKÅNE LÄN</t>
        </is>
      </c>
      <c r="E43" t="inlineStr">
        <is>
          <t>LUND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29075-2023</t>
        </is>
      </c>
      <c r="B44" s="1" t="n">
        <v>45104</v>
      </c>
      <c r="C44" s="1" t="n">
        <v>45636</v>
      </c>
      <c r="D44" t="inlineStr">
        <is>
          <t>SKÅNE LÄN</t>
        </is>
      </c>
      <c r="E44" t="inlineStr">
        <is>
          <t>LUND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29074-2023</t>
        </is>
      </c>
      <c r="B45" s="1" t="n">
        <v>45104</v>
      </c>
      <c r="C45" s="1" t="n">
        <v>45636</v>
      </c>
      <c r="D45" t="inlineStr">
        <is>
          <t>SKÅNE LÄN</t>
        </is>
      </c>
      <c r="E45" t="inlineStr">
        <is>
          <t>LUND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45636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45636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45636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45636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55154-2023</t>
        </is>
      </c>
      <c r="B50" s="1" t="n">
        <v>45237</v>
      </c>
      <c r="C50" s="1" t="n">
        <v>45636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55148-2023</t>
        </is>
      </c>
      <c r="B51" s="1" t="n">
        <v>45237</v>
      </c>
      <c r="C51" s="1" t="n">
        <v>45636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55147-2023</t>
        </is>
      </c>
      <c r="B52" s="1" t="n">
        <v>45237</v>
      </c>
      <c r="C52" s="1" t="n">
        <v>45636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55152-2023</t>
        </is>
      </c>
      <c r="B53" s="1" t="n">
        <v>45237</v>
      </c>
      <c r="C53" s="1" t="n">
        <v>45636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55158-2023</t>
        </is>
      </c>
      <c r="B54" s="1" t="n">
        <v>45237</v>
      </c>
      <c r="C54" s="1" t="n">
        <v>45636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59733-2023</t>
        </is>
      </c>
      <c r="B55" s="1" t="n">
        <v>45257</v>
      </c>
      <c r="C55" s="1" t="n">
        <v>45636</v>
      </c>
      <c r="D55" t="inlineStr">
        <is>
          <t>SKÅNE LÄN</t>
        </is>
      </c>
      <c r="E55" t="inlineStr">
        <is>
          <t>LUND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678-2024</t>
        </is>
      </c>
      <c r="B56" s="1" t="n">
        <v>45300</v>
      </c>
      <c r="C56" s="1" t="n">
        <v>45636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11016-2024</t>
        </is>
      </c>
      <c r="B57" s="1" t="n">
        <v>45370</v>
      </c>
      <c r="C57" s="1" t="n">
        <v>45636</v>
      </c>
      <c r="D57" t="inlineStr">
        <is>
          <t>SKÅNE LÄN</t>
        </is>
      </c>
      <c r="E57" t="inlineStr">
        <is>
          <t>LUND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11726-2024</t>
        </is>
      </c>
      <c r="B58" s="1" t="n">
        <v>45373</v>
      </c>
      <c r="C58" s="1" t="n">
        <v>45636</v>
      </c>
      <c r="D58" t="inlineStr">
        <is>
          <t>SKÅNE LÄN</t>
        </is>
      </c>
      <c r="E58" t="inlineStr">
        <is>
          <t>LUND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11727-2024</t>
        </is>
      </c>
      <c r="B59" s="1" t="n">
        <v>45373</v>
      </c>
      <c r="C59" s="1" t="n">
        <v>45636</v>
      </c>
      <c r="D59" t="inlineStr">
        <is>
          <t>SKÅNE LÄN</t>
        </is>
      </c>
      <c r="E59" t="inlineStr">
        <is>
          <t>LUND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11732-2024</t>
        </is>
      </c>
      <c r="B60" s="1" t="n">
        <v>45373</v>
      </c>
      <c r="C60" s="1" t="n">
        <v>45636</v>
      </c>
      <c r="D60" t="inlineStr">
        <is>
          <t>SKÅNE LÄN</t>
        </is>
      </c>
      <c r="E60" t="inlineStr">
        <is>
          <t>LUND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16323-2024</t>
        </is>
      </c>
      <c r="B61" s="1" t="n">
        <v>45407</v>
      </c>
      <c r="C61" s="1" t="n">
        <v>45636</v>
      </c>
      <c r="D61" t="inlineStr">
        <is>
          <t>SKÅNE LÄN</t>
        </is>
      </c>
      <c r="E61" t="inlineStr">
        <is>
          <t>LUND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25431-2024</t>
        </is>
      </c>
      <c r="B62" s="1" t="n">
        <v>45463</v>
      </c>
      <c r="C62" s="1" t="n">
        <v>45636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25421-2024</t>
        </is>
      </c>
      <c r="B63" s="1" t="n">
        <v>45463</v>
      </c>
      <c r="C63" s="1" t="n">
        <v>45636</v>
      </c>
      <c r="D63" t="inlineStr">
        <is>
          <t>SKÅNE LÄN</t>
        </is>
      </c>
      <c r="E63" t="inlineStr">
        <is>
          <t>LUND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32976-2024</t>
        </is>
      </c>
      <c r="B64" s="1" t="n">
        <v>45517</v>
      </c>
      <c r="C64" s="1" t="n">
        <v>45636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32972-2024</t>
        </is>
      </c>
      <c r="B65" s="1" t="n">
        <v>45517</v>
      </c>
      <c r="C65" s="1" t="n">
        <v>45636</v>
      </c>
      <c r="D65" t="inlineStr">
        <is>
          <t>SKÅNE LÄN</t>
        </is>
      </c>
      <c r="E65" t="inlineStr">
        <is>
          <t>LUND</t>
        </is>
      </c>
      <c r="F65" t="inlineStr">
        <is>
          <t>Kommuner</t>
        </is>
      </c>
      <c r="G65" t="n">
        <v>20.7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43512-2024</t>
        </is>
      </c>
      <c r="B66" s="1" t="n">
        <v>45569</v>
      </c>
      <c r="C66" s="1" t="n">
        <v>45636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2024-12-10T15:23:29Z</dcterms:created>
  <dcterms:modified xmlns:dcterms="http://purl.org/dc/terms/" xmlns:xsi="http://www.w3.org/2001/XMLSchema-instance" xsi:type="dcterms:W3CDTF">2024-12-10T15:23:29Z</dcterms:modified>
</cp:coreProperties>
</file>