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46142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46142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46142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46142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46142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46142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46142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46142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46142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46142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46142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46142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46142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46142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46142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46142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46142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46142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46142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46142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46142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20057-2025</t>
        </is>
      </c>
      <c r="B23" s="1" t="n">
        <v>45772</v>
      </c>
      <c r="C23" s="1" t="n">
        <v>46142</v>
      </c>
      <c r="D23" t="inlineStr">
        <is>
          <t>SKÅNE LÄN</t>
        </is>
      </c>
      <c r="E23" t="inlineStr">
        <is>
          <t>LUND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46142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46142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29075-2023</t>
        </is>
      </c>
      <c r="B26" s="1" t="n">
        <v>45104</v>
      </c>
      <c r="C26" s="1" t="n">
        <v>46142</v>
      </c>
      <c r="D26" t="inlineStr">
        <is>
          <t>SKÅNE LÄN</t>
        </is>
      </c>
      <c r="E26" t="inlineStr">
        <is>
          <t>LUND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46142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46142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46142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2248-2025</t>
        </is>
      </c>
      <c r="B30" s="1" t="n">
        <v>45673.49231481482</v>
      </c>
      <c r="C30" s="1" t="n">
        <v>46142</v>
      </c>
      <c r="D30" t="inlineStr">
        <is>
          <t>SKÅNE LÄN</t>
        </is>
      </c>
      <c r="E30" t="inlineStr">
        <is>
          <t>LUND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46142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9889-2026</t>
        </is>
      </c>
      <c r="B32" s="1" t="n">
        <v>46073.368125</v>
      </c>
      <c r="C32" s="1" t="n">
        <v>46142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14058-2025</t>
        </is>
      </c>
      <c r="B33" s="1" t="n">
        <v>45740.40390046296</v>
      </c>
      <c r="C33" s="1" t="n">
        <v>46142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46142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20277-2026</t>
        </is>
      </c>
      <c r="B35" s="1" t="n">
        <v>46139.53665509259</v>
      </c>
      <c r="C35" s="1" t="n">
        <v>46142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20281-2026</t>
        </is>
      </c>
      <c r="B36" s="1" t="n">
        <v>46139.53974537037</v>
      </c>
      <c r="C36" s="1" t="n">
        <v>46142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46142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46142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46142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58337-2025</t>
        </is>
      </c>
      <c r="B40" s="1" t="n">
        <v>45985.48895833334</v>
      </c>
      <c r="C40" s="1" t="n">
        <v>46142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58488-2025</t>
        </is>
      </c>
      <c r="B41" s="1" t="n">
        <v>45985.66210648148</v>
      </c>
      <c r="C41" s="1" t="n">
        <v>46142</v>
      </c>
      <c r="D41" t="inlineStr">
        <is>
          <t>SKÅNE LÄN</t>
        </is>
      </c>
      <c r="E41" t="inlineStr">
        <is>
          <t>LUND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46142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46142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46142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46142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59733-2023</t>
        </is>
      </c>
      <c r="B46" s="1" t="n">
        <v>45257</v>
      </c>
      <c r="C46" s="1" t="n">
        <v>46142</v>
      </c>
      <c r="D46" t="inlineStr">
        <is>
          <t>SKÅNE LÄN</t>
        </is>
      </c>
      <c r="E46" t="inlineStr">
        <is>
          <t>LUND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55158-2023</t>
        </is>
      </c>
      <c r="B47" s="1" t="n">
        <v>45237</v>
      </c>
      <c r="C47" s="1" t="n">
        <v>46142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46142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15984-2025</t>
        </is>
      </c>
      <c r="B49" s="1" t="n">
        <v>45749</v>
      </c>
      <c r="C49" s="1" t="n">
        <v>46142</v>
      </c>
      <c r="D49" t="inlineStr">
        <is>
          <t>SKÅNE LÄN</t>
        </is>
      </c>
      <c r="E49" t="inlineStr">
        <is>
          <t>LUND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46142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49297-2023</t>
        </is>
      </c>
      <c r="B51" s="1" t="n">
        <v>45210</v>
      </c>
      <c r="C51" s="1" t="n">
        <v>46142</v>
      </c>
      <c r="D51" t="inlineStr">
        <is>
          <t>SKÅNE LÄN</t>
        </is>
      </c>
      <c r="E51" t="inlineStr">
        <is>
          <t>LUND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17519-2023</t>
        </is>
      </c>
      <c r="B52" s="1" t="n">
        <v>45036</v>
      </c>
      <c r="C52" s="1" t="n">
        <v>46142</v>
      </c>
      <c r="D52" t="inlineStr">
        <is>
          <t>SKÅNE LÄN</t>
        </is>
      </c>
      <c r="E52" t="inlineStr">
        <is>
          <t>LUND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2026-04-30T11:06:50Z</dcterms:created>
  <dcterms:modified xmlns:dcterms="http://purl.org/dc/terms/" xmlns:xsi="http://www.w3.org/2001/XMLSchema-instance" xsi:type="dcterms:W3CDTF">2026-04-30T11:06:50Z</dcterms:modified>
</cp:coreProperties>
</file>