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45926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45926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45926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45926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45926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45926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45926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45926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45926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45926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45926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45926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45926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45926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45926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17519-2023</t>
        </is>
      </c>
      <c r="B24" s="1" t="n">
        <v>45036</v>
      </c>
      <c r="C24" s="1" t="n">
        <v>45926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16499-2025</t>
        </is>
      </c>
      <c r="B25" s="1" t="n">
        <v>45751.60246527778</v>
      </c>
      <c r="C25" s="1" t="n">
        <v>45926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45926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4803-2025</t>
        </is>
      </c>
      <c r="B27" s="1" t="n">
        <v>45688.59399305555</v>
      </c>
      <c r="C27" s="1" t="n">
        <v>45926</v>
      </c>
      <c r="D27" t="inlineStr">
        <is>
          <t>SKÅNE LÄN</t>
        </is>
      </c>
      <c r="E27" t="inlineStr">
        <is>
          <t>LUND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14058-2025</t>
        </is>
      </c>
      <c r="B28" s="1" t="n">
        <v>45740.40390046296</v>
      </c>
      <c r="C28" s="1" t="n">
        <v>45926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20057-2025</t>
        </is>
      </c>
      <c r="B29" s="1" t="n">
        <v>45772</v>
      </c>
      <c r="C29" s="1" t="n">
        <v>45926</v>
      </c>
      <c r="D29" t="inlineStr">
        <is>
          <t>SKÅNE LÄN</t>
        </is>
      </c>
      <c r="E29" t="inlineStr">
        <is>
          <t>LUND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45926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45926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45926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31773-2023</t>
        </is>
      </c>
      <c r="B33" s="1" t="n">
        <v>45118</v>
      </c>
      <c r="C33" s="1" t="n">
        <v>45926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45926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45926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15984-2025</t>
        </is>
      </c>
      <c r="B36" s="1" t="n">
        <v>45749</v>
      </c>
      <c r="C36" s="1" t="n">
        <v>45926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29075-2023</t>
        </is>
      </c>
      <c r="B37" s="1" t="n">
        <v>45104</v>
      </c>
      <c r="C37" s="1" t="n">
        <v>45926</v>
      </c>
      <c r="D37" t="inlineStr">
        <is>
          <t>SKÅNE LÄN</t>
        </is>
      </c>
      <c r="E37" t="inlineStr">
        <is>
          <t>LUND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29083-2023</t>
        </is>
      </c>
      <c r="B38" s="1" t="n">
        <v>45105</v>
      </c>
      <c r="C38" s="1" t="n">
        <v>45926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49297-2023</t>
        </is>
      </c>
      <c r="B39" s="1" t="n">
        <v>45210</v>
      </c>
      <c r="C39" s="1" t="n">
        <v>45926</v>
      </c>
      <c r="D39" t="inlineStr">
        <is>
          <t>SKÅNE LÄN</t>
        </is>
      </c>
      <c r="E39" t="inlineStr">
        <is>
          <t>LUND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33985-2021</t>
        </is>
      </c>
      <c r="B40" s="1" t="n">
        <v>44378</v>
      </c>
      <c r="C40" s="1" t="n">
        <v>45926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45725-2022</t>
        </is>
      </c>
      <c r="B41" s="1" t="n">
        <v>44846</v>
      </c>
      <c r="C41" s="1" t="n">
        <v>45926</v>
      </c>
      <c r="D41" t="inlineStr">
        <is>
          <t>SKÅNE LÄN</t>
        </is>
      </c>
      <c r="E41" t="inlineStr">
        <is>
          <t>LUND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45926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21767-2023</t>
        </is>
      </c>
      <c r="B43" s="1" t="n">
        <v>45065</v>
      </c>
      <c r="C43" s="1" t="n">
        <v>45926</v>
      </c>
      <c r="D43" t="inlineStr">
        <is>
          <t>SKÅNE LÄN</t>
        </is>
      </c>
      <c r="E43" t="inlineStr">
        <is>
          <t>LUND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45926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6034-2025</t>
        </is>
      </c>
      <c r="B45" s="1" t="n">
        <v>45695.64231481482</v>
      </c>
      <c r="C45" s="1" t="n">
        <v>45926</v>
      </c>
      <c r="D45" t="inlineStr">
        <is>
          <t>SKÅNE LÄN</t>
        </is>
      </c>
      <c r="E45" t="inlineStr">
        <is>
          <t>LUND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44646-2023</t>
        </is>
      </c>
      <c r="B46" s="1" t="n">
        <v>45189</v>
      </c>
      <c r="C46" s="1" t="n">
        <v>45926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2025-09-26T11:59:13Z</dcterms:created>
  <dcterms:modified xmlns:dcterms="http://purl.org/dc/terms/" xmlns:xsi="http://www.w3.org/2001/XMLSchema-instance" xsi:type="dcterms:W3CDTF">2025-09-26T11:59:13Z</dcterms:modified>
</cp:coreProperties>
</file>