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46189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46189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46189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46189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46189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46189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46189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46189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46189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46189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46189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46189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46189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46189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46189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46189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46189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32972-2024</t>
        </is>
      </c>
      <c r="B22" s="1" t="n">
        <v>45517.42064814815</v>
      </c>
      <c r="C22" s="1" t="n">
        <v>46189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20.7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46189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29075-2023</t>
        </is>
      </c>
      <c r="B24" s="1" t="n">
        <v>45104</v>
      </c>
      <c r="C24" s="1" t="n">
        <v>46189</v>
      </c>
      <c r="D24" t="inlineStr">
        <is>
          <t>SKÅNE LÄN</t>
        </is>
      </c>
      <c r="E24" t="inlineStr">
        <is>
          <t>LUND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59918-2022</t>
        </is>
      </c>
      <c r="B25" s="1" t="n">
        <v>44909</v>
      </c>
      <c r="C25" s="1" t="n">
        <v>46189</v>
      </c>
      <c r="D25" t="inlineStr">
        <is>
          <t>SKÅNE LÄN</t>
        </is>
      </c>
      <c r="E25" t="inlineStr">
        <is>
          <t>LUND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14058-2025</t>
        </is>
      </c>
      <c r="B26" s="1" t="n">
        <v>45740.40390046296</v>
      </c>
      <c r="C26" s="1" t="n">
        <v>46189</v>
      </c>
      <c r="D26" t="inlineStr">
        <is>
          <t>SKÅNE LÄN</t>
        </is>
      </c>
      <c r="E26" t="inlineStr">
        <is>
          <t>LUND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8601-2023</t>
        </is>
      </c>
      <c r="B27" s="1" t="n">
        <v>44977</v>
      </c>
      <c r="C27" s="1" t="n">
        <v>46189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6034-2025</t>
        </is>
      </c>
      <c r="B28" s="1" t="n">
        <v>45695.64231481482</v>
      </c>
      <c r="C28" s="1" t="n">
        <v>46189</v>
      </c>
      <c r="D28" t="inlineStr">
        <is>
          <t>SKÅNE LÄN</t>
        </is>
      </c>
      <c r="E28" t="inlineStr">
        <is>
          <t>LUND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21767-2023</t>
        </is>
      </c>
      <c r="B29" s="1" t="n">
        <v>45065</v>
      </c>
      <c r="C29" s="1" t="n">
        <v>46189</v>
      </c>
      <c r="D29" t="inlineStr">
        <is>
          <t>SKÅNE LÄN</t>
        </is>
      </c>
      <c r="E29" t="inlineStr">
        <is>
          <t>LUND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31773-2023</t>
        </is>
      </c>
      <c r="B30" s="1" t="n">
        <v>45118</v>
      </c>
      <c r="C30" s="1" t="n">
        <v>46189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46189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58337-2025</t>
        </is>
      </c>
      <c r="B32" s="1" t="n">
        <v>45985.48895833334</v>
      </c>
      <c r="C32" s="1" t="n">
        <v>46189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58488-2025</t>
        </is>
      </c>
      <c r="B33" s="1" t="n">
        <v>45985.66210648148</v>
      </c>
      <c r="C33" s="1" t="n">
        <v>46189</v>
      </c>
      <c r="D33" t="inlineStr">
        <is>
          <t>SKÅNE LÄN</t>
        </is>
      </c>
      <c r="E33" t="inlineStr">
        <is>
          <t>LUND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58335-2025</t>
        </is>
      </c>
      <c r="B34" s="1" t="n">
        <v>45985.48332175926</v>
      </c>
      <c r="C34" s="1" t="n">
        <v>46189</v>
      </c>
      <c r="D34" t="inlineStr">
        <is>
          <t>SKÅNE LÄN</t>
        </is>
      </c>
      <c r="E34" t="inlineStr">
        <is>
          <t>LUND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59206-2025</t>
        </is>
      </c>
      <c r="B35" s="1" t="n">
        <v>45988.60881944445</v>
      </c>
      <c r="C35" s="1" t="n">
        <v>46189</v>
      </c>
      <c r="D35" t="inlineStr">
        <is>
          <t>SKÅNE LÄN</t>
        </is>
      </c>
      <c r="E35" t="inlineStr">
        <is>
          <t>LUND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28885-2022</t>
        </is>
      </c>
      <c r="B36" s="1" t="n">
        <v>44749</v>
      </c>
      <c r="C36" s="1" t="n">
        <v>46189</v>
      </c>
      <c r="D36" t="inlineStr">
        <is>
          <t>SKÅNE LÄN</t>
        </is>
      </c>
      <c r="E36" t="inlineStr">
        <is>
          <t>LUND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16499-2025</t>
        </is>
      </c>
      <c r="B37" s="1" t="n">
        <v>45751.60246527778</v>
      </c>
      <c r="C37" s="1" t="n">
        <v>46189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59733-2023</t>
        </is>
      </c>
      <c r="B38" s="1" t="n">
        <v>45257</v>
      </c>
      <c r="C38" s="1" t="n">
        <v>46189</v>
      </c>
      <c r="D38" t="inlineStr">
        <is>
          <t>SKÅNE LÄN</t>
        </is>
      </c>
      <c r="E38" t="inlineStr">
        <is>
          <t>LUND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55158-2023</t>
        </is>
      </c>
      <c r="B39" s="1" t="n">
        <v>45237</v>
      </c>
      <c r="C39" s="1" t="n">
        <v>46189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44646-2023</t>
        </is>
      </c>
      <c r="B40" s="1" t="n">
        <v>45189</v>
      </c>
      <c r="C40" s="1" t="n">
        <v>46189</v>
      </c>
      <c r="D40" t="inlineStr">
        <is>
          <t>SKÅNE LÄN</t>
        </is>
      </c>
      <c r="E40" t="inlineStr">
        <is>
          <t>LUND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46189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46189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46189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46189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46189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20057-2025</t>
        </is>
      </c>
      <c r="B46" s="1" t="n">
        <v>45772</v>
      </c>
      <c r="C46" s="1" t="n">
        <v>46189</v>
      </c>
      <c r="D46" t="inlineStr">
        <is>
          <t>SKÅNE LÄN</t>
        </is>
      </c>
      <c r="E46" t="inlineStr">
        <is>
          <t>LUND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20277-2026</t>
        </is>
      </c>
      <c r="B47" s="1" t="n">
        <v>46139.53665509259</v>
      </c>
      <c r="C47" s="1" t="n">
        <v>46189</v>
      </c>
      <c r="D47" t="inlineStr">
        <is>
          <t>SKÅNE LÄN</t>
        </is>
      </c>
      <c r="E47" t="inlineStr">
        <is>
          <t>LUND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34484-2025</t>
        </is>
      </c>
      <c r="B48" s="1" t="n">
        <v>45847.39517361111</v>
      </c>
      <c r="C48" s="1" t="n">
        <v>46189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2026-06-16T12:55:07Z</dcterms:created>
  <dcterms:modified xmlns:dcterms="http://purl.org/dc/terms/" xmlns:xsi="http://www.w3.org/2001/XMLSchema-instance" xsi:type="dcterms:W3CDTF">2026-06-16T12:55:07Z</dcterms:modified>
</cp:coreProperties>
</file>