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46143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46143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46143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46143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46143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46143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46143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46143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46143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46143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46143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46143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46143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46143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46143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46143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46143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46143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46143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46143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46143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46143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46143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46143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46143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46143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46143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46143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46143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46143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46143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46143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46143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46143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21767-2023</t>
        </is>
      </c>
      <c r="B36" s="1" t="n">
        <v>45065</v>
      </c>
      <c r="C36" s="1" t="n">
        <v>46143</v>
      </c>
      <c r="D36" t="inlineStr">
        <is>
          <t>SKÅNE LÄN</t>
        </is>
      </c>
      <c r="E36" t="inlineStr">
        <is>
          <t>LUND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46143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46143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46143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46143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9889-2026</t>
        </is>
      </c>
      <c r="B41" s="1" t="n">
        <v>46073.368125</v>
      </c>
      <c r="C41" s="1" t="n">
        <v>46143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46143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46143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20277-2026</t>
        </is>
      </c>
      <c r="B44" s="1" t="n">
        <v>46139.53665509259</v>
      </c>
      <c r="C44" s="1" t="n">
        <v>46143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20281-2026</t>
        </is>
      </c>
      <c r="B45" s="1" t="n">
        <v>46139.53974537037</v>
      </c>
      <c r="C45" s="1" t="n">
        <v>46143</v>
      </c>
      <c r="D45" t="inlineStr">
        <is>
          <t>SKÅNE LÄN</t>
        </is>
      </c>
      <c r="E45" t="inlineStr">
        <is>
          <t>LUND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59918-2022</t>
        </is>
      </c>
      <c r="B46" s="1" t="n">
        <v>44909</v>
      </c>
      <c r="C46" s="1" t="n">
        <v>46143</v>
      </c>
      <c r="D46" t="inlineStr">
        <is>
          <t>SKÅNE LÄN</t>
        </is>
      </c>
      <c r="E46" t="inlineStr">
        <is>
          <t>LUND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13754-2022</t>
        </is>
      </c>
      <c r="B47" s="1" t="n">
        <v>44649</v>
      </c>
      <c r="C47" s="1" t="n">
        <v>46143</v>
      </c>
      <c r="D47" t="inlineStr">
        <is>
          <t>SKÅNE LÄN</t>
        </is>
      </c>
      <c r="E47" t="inlineStr">
        <is>
          <t>LUND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31773-2023</t>
        </is>
      </c>
      <c r="B48" s="1" t="n">
        <v>45118</v>
      </c>
      <c r="C48" s="1" t="n">
        <v>46143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15984-2025</t>
        </is>
      </c>
      <c r="B49" s="1" t="n">
        <v>45749</v>
      </c>
      <c r="C49" s="1" t="n">
        <v>46143</v>
      </c>
      <c r="D49" t="inlineStr">
        <is>
          <t>SKÅNE LÄN</t>
        </is>
      </c>
      <c r="E49" t="inlineStr">
        <is>
          <t>LUND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46143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49297-2023</t>
        </is>
      </c>
      <c r="B51" s="1" t="n">
        <v>45210</v>
      </c>
      <c r="C51" s="1" t="n">
        <v>46143</v>
      </c>
      <c r="D51" t="inlineStr">
        <is>
          <t>SKÅNE LÄN</t>
        </is>
      </c>
      <c r="E51" t="inlineStr">
        <is>
          <t>LUND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44646-2023</t>
        </is>
      </c>
      <c r="B52" s="1" t="n">
        <v>45189</v>
      </c>
      <c r="C52" s="1" t="n">
        <v>46143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2026-05-01T10:56:36Z</dcterms:created>
  <dcterms:modified xmlns:dcterms="http://purl.org/dc/terms/" xmlns:xsi="http://www.w3.org/2001/XMLSchema-instance" xsi:type="dcterms:W3CDTF">2026-05-01T10:56:36Z</dcterms:modified>
</cp:coreProperties>
</file>