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46185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46185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46185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46185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46185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46185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46185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46185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46185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46185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46185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46185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46185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46185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46185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46185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46185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20057-2025</t>
        </is>
      </c>
      <c r="B22" s="1" t="n">
        <v>45772</v>
      </c>
      <c r="C22" s="1" t="n">
        <v>46185</v>
      </c>
      <c r="D22" t="inlineStr">
        <is>
          <t>SKÅNE LÄN</t>
        </is>
      </c>
      <c r="E22" t="inlineStr">
        <is>
          <t>LUND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46185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32972-2024</t>
        </is>
      </c>
      <c r="B24" s="1" t="n">
        <v>45517.42064814815</v>
      </c>
      <c r="C24" s="1" t="n">
        <v>46185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20.7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46185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29075-2023</t>
        </is>
      </c>
      <c r="B26" s="1" t="n">
        <v>45104</v>
      </c>
      <c r="C26" s="1" t="n">
        <v>46185</v>
      </c>
      <c r="D26" t="inlineStr">
        <is>
          <t>SKÅNE LÄN</t>
        </is>
      </c>
      <c r="E26" t="inlineStr">
        <is>
          <t>LUND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34484-2025</t>
        </is>
      </c>
      <c r="B27" s="1" t="n">
        <v>45847.39517361111</v>
      </c>
      <c r="C27" s="1" t="n">
        <v>46185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46185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14058-2025</t>
        </is>
      </c>
      <c r="B29" s="1" t="n">
        <v>45740.40390046296</v>
      </c>
      <c r="C29" s="1" t="n">
        <v>46185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58337-2025</t>
        </is>
      </c>
      <c r="B30" s="1" t="n">
        <v>45985.48895833334</v>
      </c>
      <c r="C30" s="1" t="n">
        <v>46185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58488-2025</t>
        </is>
      </c>
      <c r="B31" s="1" t="n">
        <v>45985.66210648148</v>
      </c>
      <c r="C31" s="1" t="n">
        <v>46185</v>
      </c>
      <c r="D31" t="inlineStr">
        <is>
          <t>SKÅNE LÄN</t>
        </is>
      </c>
      <c r="E31" t="inlineStr">
        <is>
          <t>LUND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45985.48332175926</v>
      </c>
      <c r="C32" s="1" t="n">
        <v>46185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46185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59206-2025</t>
        </is>
      </c>
      <c r="B34" s="1" t="n">
        <v>45988.60881944445</v>
      </c>
      <c r="C34" s="1" t="n">
        <v>46185</v>
      </c>
      <c r="D34" t="inlineStr">
        <is>
          <t>SKÅNE LÄN</t>
        </is>
      </c>
      <c r="E34" t="inlineStr">
        <is>
          <t>LUND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46185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46185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31773-2023</t>
        </is>
      </c>
      <c r="B37" s="1" t="n">
        <v>45118</v>
      </c>
      <c r="C37" s="1" t="n">
        <v>46185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13754-2022</t>
        </is>
      </c>
      <c r="B38" s="1" t="n">
        <v>44649</v>
      </c>
      <c r="C38" s="1" t="n">
        <v>46185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46185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46185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59733-2023</t>
        </is>
      </c>
      <c r="B41" s="1" t="n">
        <v>45257</v>
      </c>
      <c r="C41" s="1" t="n">
        <v>46185</v>
      </c>
      <c r="D41" t="inlineStr">
        <is>
          <t>SKÅNE LÄN</t>
        </is>
      </c>
      <c r="E41" t="inlineStr">
        <is>
          <t>LUND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55158-2023</t>
        </is>
      </c>
      <c r="B42" s="1" t="n">
        <v>45237</v>
      </c>
      <c r="C42" s="1" t="n">
        <v>46185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20277-2026</t>
        </is>
      </c>
      <c r="B43" s="1" t="n">
        <v>46139.53665509259</v>
      </c>
      <c r="C43" s="1" t="n">
        <v>46185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44646-2023</t>
        </is>
      </c>
      <c r="B44" s="1" t="n">
        <v>45189</v>
      </c>
      <c r="C44" s="1" t="n">
        <v>46185</v>
      </c>
      <c r="D44" t="inlineStr">
        <is>
          <t>SKÅNE LÄN</t>
        </is>
      </c>
      <c r="E44" t="inlineStr">
        <is>
          <t>LUND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46185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46185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46185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17519-2023</t>
        </is>
      </c>
      <c r="B48" s="1" t="n">
        <v>45036</v>
      </c>
      <c r="C48" s="1" t="n">
        <v>46185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2026-06-12T09:27:50Z</dcterms:created>
  <dcterms:modified xmlns:dcterms="http://purl.org/dc/terms/" xmlns:xsi="http://www.w3.org/2001/XMLSchema-instance" xsi:type="dcterms:W3CDTF">2026-06-12T09:27:50Z</dcterms:modified>
</cp:coreProperties>
</file>